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51DBF24-20A0-4516-9285-657C4D533C31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<sst xmlns="http://schemas.openxmlformats.org/spreadsheetml/2006/main" count="24813" uniqueCount="11677">
  <si>
    <t>??????????? ?https://t.co/gvgO7bs252????????????????????</t>
  </si>
  <si>
    <t>RT @___Muktar: At the mosque yesterday, a blind beggar stood up and asked for help,saying his second wife has delivered their 12th child an?</t>
  </si>
  <si>
    <t>New Type Of Sensor To Monitor Mackinac Bridges Condition - CBS Detroit https://t.co/Wbh5aionHr</t>
  </si>
  <si>
    <t>RT @__pawnshopblues: qu? pedo con la gente que cree que usar un cubrebocas en la uni es de pendejos o rid?culos? Wey HAY UN PUTO VIRUS QUE?</t>
  </si>
  <si>
    <t>@Maggicien @Hats93_ Gros tas accept? leur condition de vente hein</t>
  </si>
  <si>
    <t>To me it suggests he has a severe neurological condition https://t.co/Xpoyg1zcpT</t>
  </si>
  <si>
    <t>Yes. I feel no matter who turns his condition, and kind.</t>
  </si>
  <si>
    <t>.@Drake said hell talk about @Fortnite in a song but he has one condition...call him on his cellphone @EpicGames! https://t.co/ycuBogfJ70</t>
  </si>
  <si>
    <t>APPLYING modern estimator programs and far-off-declared act of physics, scientists bear change into progressively h? https://t.co/Gu3SzdSwk2</t>
  </si>
  <si>
    <t>RT @__Riah07: Happy birthday to one of my loves @Thats_jalen?? sweetest soul and your laugh is contagious. Love you so much, and miss you l?</t>
  </si>
  <si>
    <t>RARE Russian OLD VINTAGE CHILDs WOODEN PIANO TOY IN FULL WORKING CONDITION https://t.co/16UMjt362x https://t.co/endRWKi1Dc</t>
  </si>
  <si>
    <t>RT @_alishaa1: I feel mental illness would be easier to talk about and people wouldnt be as embarrassed about opening up if people werent?</t>
  </si>
  <si>
    <t>RT @_brown_recluse_: Im not saying this works for everybody but, instead of equating addiction with being a disease in its own right, how?</t>
  </si>
  <si>
    <t>Field workers like Francisca from Central Coast often suffer in silence for a treatable condition. Let?s remove bar? https://t.co/QOqOOeOtnr</t>
  </si>
  <si>
    <t>RT @_brown_recluse_: This moral panic about psych meds &amp;amp; meds in general is motivated by the idea that health is a constant to people.
Wha?</t>
  </si>
  <si>
    <t>RT @_caiofilho: Com @edmacieldesa e @hectorwerlang =&amp;gt; Ap?s exame apontar problema nos joelhos, Flu ainda avalia contrata??o de Kleber #gefl?</t>
  </si>
  <si>
    <t>RT @_cdotjones: People still coughing/sneezing into their hands? LMFAOOOOOOOOOOOOOOOOOOOO</t>
  </si>
  <si>
    <t>@Smrimell @DevLCSC @Aptitud_Sthlm Possibly. Our RCA method requires more https://t.co/k1mhHk4IEJ
You need both the? https://t.co/0coIQKwDrf</t>
  </si>
  <si>
    <t>RT @_crybabyli: all you people who got the stomach flu rn I SWEAR IT GETS BETTER. YOU FINNA BE SKINNNNTY</t>
  </si>
  <si>
    <t>@charlotteslp_ Si, sur ses 5 titularisations on a fait 5 clean sheet, la Zidane a du le mettre en condition</t>
  </si>
  <si>
    <t>@erika_news @nbcwashington How about instead focusing on ensuring the escalators are in working condition?</t>
  </si>
  <si>
    <t>RT @_DeleteTheElite: AIDS is a manmade virus &amp;amp; was deliberately dropped in Africa to depopulate the black population over the course of sev?</t>
  </si>
  <si>
    <t>lrrfan khan in serious condition - latest news about health and disease
https://t.co/xrGhyxyNgs</t>
  </si>
  <si>
    <t>Nicasio is already well on his way to giving me a new medical condition. https://t.co/KqrfBVxvxy</t>
  </si>
  <si>
    <t>People that dont watch football must have a great cadiac condition</t>
  </si>
  <si>
    <t>RT @_Doov: For everyone saying I should?ve beat his ass or done this and that... First of all his wife and kids were in the car. Second, my?</t>
  </si>
  <si>
    <t>@fiyinfolly Make she Enjoy her present condition....
?</t>
  </si>
  <si>
    <t>@brice_jeanne @Nabil_djellit ? condition de laisser un petit ch?que.</t>
  </si>
  <si>
    <t>Hugely flawed without noting what each participant was wearing. 
25c for 8 hrs a day is uncomfortable. For those wh? https://t.co/vZJdVG9Z22</t>
  </si>
  <si>
    <t>I hope the elevator is working cus class is on the third floor and I?m in no condition to to walk all the way over there ?</t>
  </si>
  <si>
    <t>@CNN then Tappers 2nd question was a real duesy - he asked speaker ryan if they met in a dark alley, would he fren? https://t.co/6JX5LM30EX</t>
  </si>
  <si>
    <t>@VICE For me it was always ?is eating tedious?? What a tough condition.</t>
  </si>
  <si>
    <t>#Metlox Poppytrail Red #Rooster Salad Plates 7 1/2  Set of 4 Great Condition  https://t.co/DveYBinaFg via @eBay #eBay</t>
  </si>
  <si>
    <t>Nightly stretching :D "I need to get back into condition." :D 
#Storks #birds #Poland #nestcam #nature #bociany? https://t.co/hrvL9iFFQT</t>
  </si>
  <si>
    <t>Bipolar disorder is a mental health condition that affects more than 6 million people.  Pick up People magazine on? https://t.co/xiUKiLpOlU</t>
  </si>
  <si>
    <t>RT @_Duck_: buying shoes for $220 and selling them for $260 is a mental illness.</t>
  </si>
  <si>
    <t>PlayStation 4 Pro ????????? 1TB Amazon???????????? 4/12 05:49 https://t.co/8LR5P6HZBV</t>
  </si>
  <si>
    <t>cest comme si on te rappelait ? ta condition, ? la r?alit? des choses, mais toi chaque soir tu te promets de pas a? https://t.co/hgeopsQwDV</t>
  </si>
  <si>
    <t>RT @_flutinder: "Vou te dar uma camisa do flu de presente" https://t.co/lVyp8zevVI</t>
  </si>
  <si>
    <t>La 100% si le Barca a un penalty ? la 93?me dans les m?mes condition de match tu peux ?tre sur que les "pro psg/mad? https://t.co/bB4KCMpS3T</t>
  </si>
  <si>
    <t>@HidenRight @JusticeShirt @AP I?m anti-starvation of anyone, personally, because I?m neither a monster nor an moral? https://t.co/WGoW3hodbL</t>
  </si>
  <si>
    <t>RT @_flutinder: Hj o maraca veste as cores do flu ??
#DiaDeFlu https://t.co/AbL0UtOSY6</t>
  </si>
  <si>
    <t>tfw I cant be drafted because my medical condition bars me from service until treated</t>
  </si>
  <si>
    <t>@oprimo As opposed to fixing the race condition that?s being triggered.</t>
  </si>
  <si>
    <t>@DrFratter @nai_notrom @Goonzz @azfamily So much has changed in the past few decades. These books may be in technic? https://t.co/uweIjzzBkz</t>
  </si>
  <si>
    <t>RT @_ForevrBlushing: @reKENDALLflames it said in the YT discription that she suffered a stroke as an infant and I think from there it cause?</t>
  </si>
  <si>
    <t>@omaclaren @ianholmes I like the first part.  Dont need to think of convergence.  Just condition on current data.</t>
  </si>
  <si>
    <t>RT @_GlitterAndGlam: Every Haitian Was Saying They Was Jamaican, Trinidadian, Bahamian, Indian, Or Anything Other Than Haitian ???? They Wa?</t>
  </si>
  <si>
    <t>Palestinian Ministry of Health: 105 injured people at the March of Return are in a critical condition? https://t.co/j70adTPMbf</t>
  </si>
  <si>
    <t>RT @_goddesslexe: Looking down at you peasants. It must suck to be ugly and unimportant. You can make up for it by coughing up every dollar?</t>
  </si>
  <si>
    <t>RT @_hasrul: Clarks Bonnington Lace leather shoes for sale with original box
Size : UK7 US8 EU41
Condition : Almost new. Worn ONCE masa we?</t>
  </si>
  <si>
    <t>RT @_hereforherron_: Jack is sick. Zach is coughing. the rest are at risk for getting sick... VITAMIN C TAKE VITAMIN C
(Ok so this is a leg?</t>
  </si>
  <si>
    <t>RT @_Hlumelo: Your smile is contagious ??
I want nothing more than to always see you wear it ??</t>
  </si>
  <si>
    <t>RT @_INPST: Amyloid blood biomarker detects Alzheimers disease
https://t.co/K4AwNdxAgM
#INPST #Science #Health #Diet #Nutrition #Chemist?</t>
  </si>
  <si>
    <t xml:space="preserve"> mais parce que je le pense. Ma condition na jamais conditionn? mes opinions,je nai jamais pens? F95 ma? https://t.co/h47xnR8J1n</t>
  </si>
  <si>
    <t>@choupitigue @lunatictac aussi ?tre rendus accessibles. Comme vous le voyez, et contrairement ? ce quon nous racon? https://t.co/9H5h04Jm7B</t>
  </si>
  <si>
    <t>RT @_itsnatnat: bro that headache that makes your eyes hurt be fckin me upppp</t>
  </si>
  <si>
    <t>@LouDobbs Do you see that law &amp;amp; order is more prevalent in America than not? If your answer is "not," please seek t? https://t.co/g2JX5r10fh</t>
  </si>
  <si>
    <t>RT @_Khoelly: Stop treating gay people like a disease. Homosexuality is not contagious.
And they dont want your broke ass. GET OFF YOUR HI?</t>
  </si>
  <si>
    <t>RT @_Lozzah_: The weekends are for letting your natural hair down (no pun intended) ? #naturalhair #thathairthough #blackgirlsrock #blackha?</t>
  </si>
  <si>
    <t>RT @_lucybooth: Matthew, Morgan and Jack will be doing a charity cycle down to Edinburgh for someone who has been a big part of their lives?</t>
  </si>
  <si>
    <t>Hero Syndrome is the condition where a person will intentionally create a dangerous situation just so they can "be a hero" and resolve it.</t>
  </si>
  <si>
    <t>"I get out, Ill get out of all your boxes
I get out, you cant hold me in these chains
Ill get out
Father free me? https://t.co/qOcxFbQzOK</t>
  </si>
  <si>
    <t>@PressSec is a reminder that @POTUS is not working alone and the @WhiteHouse is not in the poor condition that the? https://t.co/fJIJnofkim</t>
  </si>
  <si>
    <t>RT @_MelanyV: Pinch? virus de mierda</t>
  </si>
  <si>
    <t>RT @_myrazainal: im having a really bad flu and my throat macam itchy af</t>
  </si>
  <si>
    <t>@arseblog My non existent heart condition couldn?t take all that tomorrow! Poor old schezers (?sp) tonight what pressure</t>
  </si>
  <si>
    <t>Have you been affected by Blairitis ? Its a wearing condition on mind, body, and soul. Call our hotline now.</t>
  </si>
  <si>
    <t>@nytimes Very dangerous condition for family to be growing up around.</t>
  </si>
  <si>
    <t>@O_LBJ Whats that condition where the heart beats like its listening to rock music...
I can breathe now...</t>
  </si>
  <si>
    <t>@EdLatimore Partially true.  Half the reason they drive slowly is impaired reflexes/vision.  Other half is that, gi? https://t.co/YWhFiWcMJJ</t>
  </si>
  <si>
    <t>RT @_nrcash: who knew that being an asshole was contagious</t>
  </si>
  <si>
    <t>RT @_OhNono: @wmata my sister has a headache as a result! fix it metro! https://t.co/ii9kHE1oMy</t>
  </si>
  <si>
    <t>RT @_RoCisternas: Hoy en el 7mo veremos las caracter?sticas y el rol de los virus y para comenzar la lectura diaria ser? una infograf?a del?</t>
  </si>
  <si>
    <t>RT @_Southernbelle3: Tisha Campbell: I have a condition.
Cookie: Oh is it contagious! Lmaooo #Empire</t>
  </si>
  <si>
    <t>I got FiOS and dont need a modem anymore. This SBG-6900AC is in perfect working condition, completely factory rese? https://t.co/yNUtacmHwx</t>
  </si>
  <si>
    <t>RT @_that_band_nerd: I have the worlds worst headache</t>
  </si>
  <si>
    <t>@AmineAyara @footballespana_ A game not suitable for those who suffer a heart condition! Super crazy!!</t>
  </si>
  <si>
    <t>RT @_tristanjones: When I?m bored I just eat hahaha it?s an illness</t>
  </si>
  <si>
    <t>If I were you, I wouldnt talk down a serious condition. How would you like it if people acted so negative to somet? https://t.co/w1tWAJvISJ</t>
  </si>
  <si>
    <t>@AmourFoul "Well, you have to right now," he says, getting comfortable again, this time with his eyes closed. "You? https://t.co/jy0NUE8AXV</t>
  </si>
  <si>
    <t>RT @_UNISecrets: "Tonight at the library I was coughing up a storm in the stairwell and a beautiful man asked if I was okay and I think tha?</t>
  </si>
  <si>
    <t>Did you know that #hearing loss is the third most prevalent chronic condition in older adults, with nearly 1 out of? https://t.co/i46okf8uMZ</t>
  </si>
  <si>
    <t>So I?m going to Amsterdam Friday and my mams decided it?s time to tell me about my rare genetic condition in which? https://t.co/MaliQGM7tu</t>
  </si>
  <si>
    <t>??Vintage Leather Frye Boots - size Men?s 8 D regular  ?? great condition, lightly used $90 plus? https://t.co/lZa2drG1ou</t>
  </si>
  <si>
    <t>RT @_WECKLESS: @SonySantaMonica I was wondering if you are sending out Doctors Notes or is @corybarlog because Im coming down with this t?</t>
  </si>
  <si>
    <t>Bootleg alcohol kills 82 people in Indonesia, 100 others in critical condition https://t.co/vLpT0fWmMb via @abcnews</t>
  </si>
  <si>
    <t>RT @0506_sg: ???????????????????????????????????????????????????????????????????????????????????
?????????????????????????????????????</t>
  </si>
  <si>
    <t>12" Single Modern Love 1983 Vinyl Emi America 12ea 158 Ex Condition. https://t.co/dT4P6WkcgS https://t.co/QZmwzlqZ86</t>
  </si>
  <si>
    <t>#UMES_RYS18 sz10.5 9/10 condition OG all - $315 negotiable https://t.co/1oNUFmBahT</t>
  </si>
  <si>
    <t>I always keep my motorcycle in pristine condition.  Sometimes I have to make a quick getaway.</t>
  </si>
  <si>
    <t>RT @07x83: PowerFM: Heechul mentioned that the cold virus was really powerful this time &amp;amp; he doesn?t like going to the hospital. But since?</t>
  </si>
  <si>
    <t>Check out DEREJ JETER SET OF SORTED BASEBALL SPORT CARDS IN MINT CONDITION ROOKIE CARDS  https://t.co/q5piDsjv6i via @eBay</t>
  </si>
  <si>
    <t>I feel so fresh and clean when I shampoo and condition my beard lol</t>
  </si>
  <si>
    <t>RT @0NlK4: My headache be playing like I won?t pop 12 pills and end both of us https://t.co/p0BGg60DDO</t>
  </si>
  <si>
    <t>@OwnerView @theTDN what condition is the turf course in?</t>
  </si>
  <si>
    <t>@guyguden I have been searching for the recording at a decent price and condition. What does this house?</t>
  </si>
  <si>
    <t>Boy Adopts Cat With The Same Exact Rare Eye Condition And Cleft Lip https://t.co/vbOZfxP2iX.      Great message too</t>
  </si>
  <si>
    <t>@John10_Gauthier @CBCNews Such a devastating event....&amp;amp; there are still 3 kids in critical condition</t>
  </si>
  <si>
    <t>Q.E.D. This condition itself, but only (III.</t>
  </si>
  <si>
    <t>This Bizarre Medical Condition Forces Some People To Walk On All Fours. https://t.co/ppCvCA7z9c</t>
  </si>
  <si>
    <t>I feel like Hit is becoming more of my win condition than any of my other characters. I need to start embracing that.</t>
  </si>
  <si>
    <t>Face mask, deep condition hair, and Netflix and chill kinda night ??????</t>
  </si>
  <si>
    <t>Heart attack survivor raises awareness for rare condition https://t.co/HjIp3N4s2S</t>
  </si>
  <si>
    <t>Joyful smile: #HumboldtBroncos trainer Dayna Brons dies days after bus crash https://t.co/9dykoQqvVl  Thoughts with her family &amp;amp; team</t>
  </si>
  <si>
    <t>Kobe-shi, Nagata-ku, condition?????? 18 ????????????? 09:00, Fair???</t>
  </si>
  <si>
    <t>@KilljoyGSW @chrislhayes Condition the Palins go with!</t>
  </si>
  <si>
    <t>Did you know urinary stress incontinence is the most common cause type of incontinence for women under the age of 6? https://t.co/LbDlPzFFjt</t>
  </si>
  <si>
    <t>2008 Honda CR-V EX 2WD SUV 4 Cyl. 2.4L VTEC. In great running condition and smooth ride. Normal? https://t.co/4wozif6PPx</t>
  </si>
  <si>
    <t>@NeillBlomkamp The off freewire returns informatic on Grifty Knickles current stasis condition , it stamp certifie? https://t.co/uCkgL757lH</t>
  </si>
  <si>
    <t>The... https://t.co/qzeMmNGT0y</t>
  </si>
  <si>
    <t>#Sony #PSP 1003 G1 console. Black, boxed with accessories. Great condition. #retrogaming #ebay ??? https://t.co/Et7WsfNb5I</t>
  </si>
  <si>
    <t>Its so hard to be able to face a mother and tell her that her son is in critical condition and is technically one? https://t.co/8wF6CNZKIl</t>
  </si>
  <si>
    <t>"You shouldnt eat these with your condition" *sugar, fried food, fast food, meat, coffee, alcohol, store bought ju? https://t.co/JzC5geg4RD</t>
  </si>
  <si>
    <t>Love is that condition in which the happiness of another person is essential to your own</t>
  </si>
  <si>
    <t>@PiyushGoyal Need water n cleaning in train no 13287 S11 S10 . Its very pathetic condition in Bathroom.</t>
  </si>
  <si>
    <t>@queensryche (Condition Human) "Guardian"  https://t.co/WQDdGqM6vI</t>
  </si>
  <si>
    <t>@hammel11 Yeah man, I dig it. Alien derived from the concept art of Giger is such a terrifying concept. Its a crea? https://t.co/jut6ZNOP2g</t>
  </si>
  <si>
    <t>I liked a @YouTube video https://t.co/tbT9KwshE5 14-Year-Old Stranger Things Actors Medical Condition Is Written Into Series</t>
  </si>
  <si>
    <t>Don?t Worry Fellas My Servjces Don?t Just End At My Beautiful Queens I Got My Kings as Well. I Can Wash, Condition,? https://t.co/OAdvUEyPQF</t>
  </si>
  <si>
    <t>Joyful smile: Humboldt Broncos trainer Dayna Brons dies in Saskatoon hospital days after bus crash, via? https://t.co/QEmdIjmGRE</t>
  </si>
  <si>
    <t>@jamesrbuk I hope you learn something from this. Anti-Corbyn derangement syndrome is a real condition and you need? https://t.co/uH3kaXgadq</t>
  </si>
  <si>
    <t>The awfulness continues. What?s transpired is a reminder that life is fleeting, which is why we should always be as? https://t.co/W5bDT3Sfd2</t>
  </si>
  <si>
    <t>RT @1000yamai: ????????????????????????????? https://t.co/HbP3OMknrG</t>
  </si>
  <si>
    <t>99 Subaru Wrx STI. Gray. 5 speed MT 3.5/B. $6,500 USD. Great condition. Interested? Email jeremy@zapautoexport.com? https://t.co/WJIOXuFiL7</t>
  </si>
  <si>
    <t>Used Car Of The Day - 2015 Lexus RC RC 350 Luxury Coupe
Immaculate Condition, One Owner, Service History, Leather? https://t.co/YGOBmiJ9Lc</t>
  </si>
  <si>
    <t>@rashiddar @ChicagoMureeds @Amatullahlife @DrShadeeElmasry @IsmailRoyer @NourMGoda @Haqiqatjou @DawudWalid The solu? https://t.co/BQzMco4wTK</t>
  </si>
  <si>
    <t>@PRAY4DEME You are one dumb bitch who will never have the guts to defend this country. You don?t know what war is a? https://t.co/TJnLX7pUj8</t>
  </si>
  <si>
    <t>RT @10DowningStreet: The PM has announced a ?75m plan to launch new research to tackle prostate cancer, a disease that affects one in eight?</t>
  </si>
  <si>
    <t>@The_Neebles So he played four years of college football, passed a multitude of physicals, but the condition wasn?t? https://t.co/XaFrSr4BKJ</t>
  </si>
  <si>
    <t>RT @13loodytan: My headache ?? https://t.co/Knbh9KPnt6</t>
  </si>
  <si>
    <t>I need a masseuse tbh my body is in critical condition despite only being 25 years old.</t>
  </si>
  <si>
    <t>Selling a kidney. In good condition. Any takers?</t>
  </si>
  <si>
    <t>RT @13oops2: @cha1283 Oh Im barely getting over a nasty stomach flu. I think Ill skip the Tacos today. Happy #NationalSiblingsDay My Frie?</t>
  </si>
  <si>
    <t>"Warranty Void" Stickers Are Illegal https://t.co/vyaXpgkj2I https://t.co/rCxjbxeCWT</t>
  </si>
  <si>
    <t>RT @1720maryknoll: #CavPack Parents can?t stop me when they r sick w/flu so I have been rolling in ??? https://t.co/Hp4CHoznM7</t>
  </si>
  <si>
    <t>@JessieIngold Working on my new WIP about the human condition manifesting into monsters and making a fool of myself? https://t.co/z27iUVcdul</t>
  </si>
  <si>
    <t>RT @178kakapo: "In 7 days at least 27 Palestinian peaceful protesters were killed, more than 2,500 were injured some are in critical condit?</t>
  </si>
  <si>
    <t>@leyah_q Maine, my wish for you is...days that are hassle free,
       of mind that is burden free and love that is? https://t.co/sxW0Tb7GVx</t>
  </si>
  <si>
    <t>Uptime: 1 day, 4:15:48;
Temperature: 13.25?C (55.85?F);
Pressure: 720.65 mmHg (1012.13 mbar);
Inside humidity: 45.4? https://t.co/dKWQNDAJOW</t>
  </si>
  <si>
    <t>RT @178kakapo: How the #IOF is abnormal ??
?
"That son of a bitch."
https://t.co/JXUWf9uHVr
#Israeli soldiers cheered after shooting a mo?</t>
  </si>
  <si>
    <t>RT @178kakapo: Youd see yourself with the mirror ??
?
https://t.co/4dIJKRrhDi
Apr. 9, 2018
???????????????????????????????????????????????</t>
  </si>
  <si>
    <t>I just want to send my condolences to the Richardson family, I was not aware of his condition, no one reached out t? https://t.co/S2oH91hPYC</t>
  </si>
  <si>
    <t>"FTC Warns It Is Illegal to Condition Warranty on Use of Specified Parts/Services" https://t.co/CVCwzv5zSE #news #feedly</t>
  </si>
  <si>
    <t>@sooloosoooo @MicheleACourt Correct. Their condition has nothing to with trans folk. But you?re the one saying that? https://t.co/5cQfsCg98D</t>
  </si>
  <si>
    <t>RT @198cmXP: XP????????11??
XP Giveaway Campaign part 11
?XP????????
??????????????????
??(Reward)?198,000XP(1?)
??(Condition)???????????</t>
  </si>
  <si>
    <t>RT @1BagKe: I gave yo ho a sore throat .. She told me that my *** dope ..</t>
  </si>
  <si>
    <t>It was pouring rain too, and I doubt Warren County does much to keep their official vehicles in top condition. https://t.co/FUlkvzAUlM</t>
  </si>
  <si>
    <t>@PersonalLight2 wasnt a condition of the relationship. Ive always bent towards polyamory anyways, I just wasnt a? https://t.co/uqUAl7KZ80</t>
  </si>
  <si>
    <t>RT @1giornodapecora: #ugdp @andreaorlandosp se @matteorenzi comanda ancora nel Pd? Ha una significativa influenza, sciocco pensare che non?</t>
  </si>
  <si>
    <t>For Sale: Lowrance Hook 4 Fish Finder. Like new condition with original packaging/paperwork/etc. CHIRP, Downscan Im? https://t.co/KbcJM3RUv3</t>
  </si>
  <si>
    <t>@yassmin_a Did they ask you to unlock it? Its a visa condition in the US now.</t>
  </si>
  <si>
    <t>@glitteryjeon omg one sport id never do I?m just not a good runner my condition for running it?s that great</t>
  </si>
  <si>
    <t>Sometimes,when Im in a BADMOOD condition,I feel that I need to be alone,the sense of comfort is uninvited. So get? https://t.co/pawFa1ndAo</t>
  </si>
  <si>
    <t>RT @1nann: Lost respect for a lot of black women when they supported hoe behavior. prostitution became sex worker, regular hoe became sexua?</t>
  </si>
  <si>
    <t>@Liser63 @wolfpac16057595 @GaryNihh @valentinefreels @seanhannity You just said no other DNA exists, it?s chromosom? https://t.co/HNbUOH6mIg</t>
  </si>
  <si>
    <t>RT @20m: Conchita Wurst revela que es portadora del virus del VIH https://t.co/0vbVscWiRu Un examigo la amenazaba con hacer p?blica esta in?</t>
  </si>
  <si>
    <t>@bocavista2016 HRH Queen Elizabeth calls Trump a loud helicopter. Your Majesty, respectfully, you will be leaving y? https://t.co/y2YiIRFSL2</t>
  </si>
  <si>
    <t>@Lucknownn announce cash awards for cleanest urinal based on usage in tune of 1 lakh else most of public urinal are? https://t.co/8A7dwIWDj1</t>
  </si>
  <si>
    <t>8/ condition, all men are equally children of the common Father."
- P.T. Barnum, May 26, 1865, in the Connecticut? https://t.co/26asdJWAJU</t>
  </si>
  <si>
    <t>RT @250HealthyFoods: What we choose to #eat and how we prepare it can protect us from #obesity &amp;amp; #physical &amp;amp; #mental #disease #Healthcare #?</t>
  </si>
  <si>
    <t>@ASinisterSpirit -side to let her know of Pitches condition. 
After that she was now where she was, sitting at his? https://t.co/sJW7Ukpn0X</t>
  </si>
  <si>
    <t>@xNAisa Yeaa but they shampoo &amp;amp; condition using specific products that basically ?soften? your hair if you will. &amp;amp;? https://t.co/26TI1zBMt6</t>
  </si>
  <si>
    <t>RT @250HealthyFoods: What we choose to #eat determines whether we have #healthy or illness-causing gut bacteria #Healthcare #Recipe #Therap?</t>
  </si>
  <si>
    <t>RT @250HealthyFoods: What we choose to #eat is critical for brain #health and to protect from #mental #illness #Healthcare #Recipe #Therapy?</t>
  </si>
  <si>
    <t>my bladder is full and im in a car otw to kota belud and this roads condition is killing me i think my bladder is? https://t.co/KFt1oEjVKJ</t>
  </si>
  <si>
    <t>RT @2HawkEye2018: #ClimateChange helped Lyme disease invade America
Cases of the tick-borne illness have exploded since the 1990s.
#LymeD?</t>
  </si>
  <si>
    <t>Totally not in a stable condition.</t>
  </si>
  <si>
    <t>RT @2ndfor1st: Whats with the drive-thru flu shot clinic trend were seeing? Is it to fight flu? Or is it a drill? See my replies #Vaccine?</t>
  </si>
  <si>
    <t>RT @3ciaantofagasta: Hoy dimos inicio a la Campa?a de Vacunaci?n contra la influenza, la cual est? dirigida a todos nuestros voluntarios. A?</t>
  </si>
  <si>
    <t>RT @3djuegos: Un virus de PC obliga a jugar a PUBG https://t.co/YtZX70GFgm</t>
  </si>
  <si>
    <t>Living with heart failure in #Wellington? Join us for a free Heart Foundation support session. Meet others with the? https://t.co/P0Hr820zum</t>
  </si>
  <si>
    <t>@Lioness006 @deefizzy Whats the point of saying that ? Does he mention his condition ? Fucking leeching money of 12? https://t.co/ojR3kaZqVc</t>
  </si>
  <si>
    <t>@Ingrid39678584 Ive known people who drank themselves into a dysfunctional condition. Ive also know people who sm? https://t.co/gJZugPBtlC</t>
  </si>
  <si>
    <t>@rod_rin49 @belcerteza @uniquetsalonga I agree. May we know his real condition? Medyo nakakapag-alala lang po kasi? https://t.co/FAl6H0LehI</t>
  </si>
  <si>
    <t>@LizManobxn @skseungmirn Hello hello. I reactivated my acc already. [The muns condition is not that well, so she d? https://t.co/KlgoLblCf6</t>
  </si>
  <si>
    <t>Last night, my TL was in a terrible condition because of UNBs basking and "hapiness-train".When I woke up in the m? https://t.co/frZnaOOAa8</t>
  </si>
  <si>
    <t>RT @40kaigo: ??????????
?????????????????????????????????????????????????
https://t.co/NBTykJZ6Ye</t>
  </si>
  <si>
    <t>@Laura_Estelle All opened entertainment items may be returned in new and unused condition. For more details on our? https://t.co/Jo1OzRB5x5</t>
  </si>
  <si>
    <t>RT @41Strange: In Sumerian mythology, Azag is a monstrous demon, so hideous that his presence alone makes fish boil alive in the rivers. He?</t>
  </si>
  <si>
    <t>Indian railway is in deplorable condition.....
It seems dream to see any train reaching its destination on time...</t>
  </si>
  <si>
    <t>Roadside service tip:  the condition of your spare tire and wheel is solely your responsibility. If your spare ride? https://t.co/XGNjK9X2su</t>
  </si>
  <si>
    <t>I?ve got an interesting case for you. 42 yof takes Ozempic injections 2.5 mg 1 x week, metformin, clonidine, metopr? https://t.co/p9ALrFGk7p</t>
  </si>
  <si>
    <t>RT @420: this substance may treat cancer, epilepsy, Crohns Disease, sleeplessness, and other health issues.  why arent we studying it mor?</t>
  </si>
  <si>
    <t>It just gets worse. Hearing from non-hockey families looking for Jerseys to borrow for tomorrow. I think half the c? https://t.co/48Dsn1XU7L</t>
  </si>
  <si>
    <t>RT @4ev3rYang: The smiles.The glow.The Happiness.
Indeed, Your better when youre Twogether. Dnt ever lose that precious smiles of yours,?</t>
  </si>
  <si>
    <t>9-year-old dead, woman and 2 other children hurt in Oakland hit-and-run - KTVU San Francisco https://t.co/s0Cg1SWTQj</t>
  </si>
  <si>
    <t>Current Temperature: 25C, Current Condition: Mostly Cloudy, UV Index: 0, Humidity: 90% https://t.co/QFweUeC5id</t>
  </si>
  <si>
    <t>@PeteAbe Its a condition that occurs when pitcher is getting rocked</t>
  </si>
  <si>
    <t>https://t.co/uXtuUdVJgX</t>
  </si>
  <si>
    <t>@jhwfung @MayorGregor Nothing. Just really like that term - perfectly describes a condition suffered by many a #whiteliberal.</t>
  </si>
  <si>
    <t>brotney spears nude girls and boys in sexy naked condition https://t.co/LsHkrEI8aY</t>
  </si>
  <si>
    <t>RT @4Lilyfoundation: Its official! #PeterKayCarShare charity screenings raised an incredible ?34,620 to fight mitochondrial disease! This?</t>
  </si>
  <si>
    <t>Bootleg alcohol kills 82 people in Indonesia, 100 others in critical condition - ABC News (Australian Broadcasting? https://t.co/e8s69eNjnX</t>
  </si>
  <si>
    <t>"...she called...her cousin in Russia to let her know what is going on. If you can recall, until the Russians relea? https://t.co/BOx4R4UO8T</t>
  </si>
  <si>
    <t>Emerging artist Lee Harper "stitched" her heart as a form of therapeutic art after she suffered a heart attack last? https://t.co/Tqh0vr1R9e</t>
  </si>
  <si>
    <t>RT @4thand13podcast: All these IG models have mental illness https://t.co/RzdlxJwzxl</t>
  </si>
  <si>
    <t>@HAROLDBOURGEO10 @OskieOckham @FarhanLaljiTSN Exactly. This guys "throw em in jail!" mentality is stunning. How is? https://t.co/DW8aVSw5C6</t>
  </si>
  <si>
    <t>@moorecosheriff Sheriff Godfrey you?re doing excellent job as Moore County Sheriff. Moore County Sheriff?s Office i? https://t.co/760f50eB6v</t>
  </si>
  <si>
    <t>T.j. Miller?????? https://t.co/5r2alrM6gK
Judge adds new condition to TJ Miller&amp;amp;#39;s arrest release https://t.co/FN5jky8Jpm</t>
  </si>
  <si>
    <t>The condition may continue or worsen with age, particularly when it is the result of a disease, such as #rickets or obesity.</t>
  </si>
  <si>
    <t>FTC looking out for the Spawn Wave Channel ??https://t.co/MtM22JYk1C</t>
  </si>
  <si>
    <t>@Licornus1 la monnaie unique a ?t? adoss? au mark c?tait sa condition et leuromark est sur?valu? (leurofranc sou? https://t.co/2szsmiXR1M</t>
  </si>
  <si>
    <t>@m4keulaugh If any have a documented medical condition, of course accommodate it... as blandly as possible.</t>
  </si>
  <si>
    <t>@Peacegardenmama @NARAL Ways we can reduce abortion:
-comprehensive sex-ed
-Free/affordable access to birth control? https://t.co/cvqKA0AxTx</t>
  </si>
  <si>
    <t>No permanency in live.. So no condition is permanent</t>
  </si>
  <si>
    <t>Coast Guard warns French Quarter Fest boaters of hazardous condition https://t.co/1DI2fv6Q9w</t>
  </si>
  <si>
    <t>Honestly youre suppose to treat your beard like a woman treats her natural hair. Wash condition keep it moisturized? https://t.co/BuUdvVgfk5</t>
  </si>
  <si>
    <t>I have almost every RWS book written by Christopher Awdry. Most are in mint condition, and those that arent are st? https://t.co/6wh7KmWm6y</t>
  </si>
  <si>
    <t>@VigilantFalls ?It?s okay, loser. Now you?ve got me. I?ll cover for you.? Of course, despite the dragged on, obnoxi? https://t.co/D65bZ9lP88</t>
  </si>
  <si>
    <t>@drmncrald Pnr 2725613620 the train has been parked here 4 past 4 hr and no notification i feel so soficated over h? https://t.co/K2fvhQFzNq</t>
  </si>
  <si>
    <t>@NeilClark66 #Skripal case beginning to go on to back burner now  the only the thing that U can add  to this is tha? https://t.co/fdyYb0dLXd</t>
  </si>
  <si>
    <t>I need to set some things straight: the money given by me:
? is not a loan
? a bribe or ?vote buying?. 
I never as? https://t.co/Lq9odrkVPD</t>
  </si>
  <si>
    <t>Dementia is a heartbreaking condition that we dont talk about enough, says Pip Desmond, who has written the memoir? https://t.co/6JZrzLQohH</t>
  </si>
  <si>
    <t>"Buy young Cows that will come Forward in Great Condition, very Good Type" 142 2yr Friesian Cows For Sale in Manawa? https://t.co/bV8NIX2rO7</t>
  </si>
  <si>
    <t>When I went into my nap coma I fell asleep with a keratin deep condition in it
My hair is still being an ass and no? https://t.co/xni7JD2O3B</t>
  </si>
  <si>
    <t>Another death resulting from the Humboldt Bus accident. So sad ? https://t.co/NLhgPDgMhS</t>
  </si>
  <si>
    <t>@mollyburkhardt This is the only reason we condition and periodically stretch during the game.</t>
  </si>
  <si>
    <t>@PhyllisNan @TomFitton @realDonaldTrump @JudicialWatch Some were more fooled than others. Some are still in that condition.</t>
  </si>
  <si>
    <t>Nobel for Mariah Carey to out her bipolar condition. Likely, career (and social) suicide for others to do that in t? https://t.co/7K6vXA2IzK</t>
  </si>
  <si>
    <t>Were strong supporters of mental health. In the state of Illinois, all types of PTSD are recognized as a condition? https://t.co/hCYf1Wd8Ub</t>
  </si>
  <si>
    <t>Last nights Technical Seminar in Chatswood where the topic was Condition Assessment &amp;amp; Service Life Evaluation. This? https://t.co/BtB8ErVUzi</t>
  </si>
  <si>
    <t>"What if your child was allergic to peanuts???"
Id probably make sure that I had the allergy medication available? https://t.co/QL2dEe0v5O</t>
  </si>
  <si>
    <t>eBay: Malaguti Commuter moped - nice condition, runs great, ready to ride https://t.co/z7jbSlAWG8 https://t.co/O4FQx1xO7p</t>
  </si>
  <si>
    <t>Pyjama en flanelle carreaux bleu/rouge -Vendor: Cyrillus FR Currency: EUR Price: 24.43 Ship Price: 5.90 Condition:? https://t.co/Ehp2CwxmuY</t>
  </si>
  <si>
    <t>@rhonda_harbison @pszczepanski @dennisclaude3 @thehill Sure cupcake...  Please eat a bullet when you have to acknow? https://t.co/yBU9LSaT3d</t>
  </si>
  <si>
    <t>My dog is in terrible condition, so if y?all could please keep me in your prayers because this is tough.</t>
  </si>
  <si>
    <t>those "corrupt a wish" things are easy if you just make the condition "youre constantly lactating" - Id sure like? https://t.co/VuCwcvmpTz</t>
  </si>
  <si>
    <t>Bootleg #alcohol kills 82 people in Indonesia, 100 others in critical condition https://t.co/oQjucFeUse via #WHOS</t>
  </si>
  <si>
    <t>@SexyMelissaMay Hi there Mellisa. We have pre-own IPhones on our website. Please visit the following link to view t? https://t.co/JgIj6BZ6OY</t>
  </si>
  <si>
    <t>Es-tu parent ?
Alors peu importe ta condition actuelle,fais tout ce que tu peux pour tassurer que ton enfant croit? https://t.co/5HhDRQHcxH</t>
  </si>
  <si>
    <t>@Ekarosey Dang so that?s what it is. I?ll look into that thanks. For the most part I?ve been experimenting around t? https://t.co/wtfQnFjJ9g</t>
  </si>
  <si>
    <t>@TheRynheart Do you not understand that no one ?breached? any information. Every account has a terms and condition? https://t.co/PIPcqrTbKR</t>
  </si>
  <si>
    <t>@shOoObz Looks like it just needs to be oiled and seasoned. I?ve gotten great skillets in this same condition at thrift stores in the past.</t>
  </si>
  <si>
    <t>@beansbcardblog the bottom right condition bothers me, but the rest are fine in my book</t>
  </si>
  <si>
    <t>I just said the words "Are you trying to air condition the neighborhood?" to one of my kids, and it wasnt a joke. https://t.co/hyJrMTFhjv</t>
  </si>
  <si>
    <t>$avings Lot of 8 vintage Ladies/Mens watches Citizen,Timex &amp;amp; Waltham - working condition https://t.co/MCytGoQhzI ad? https://t.co/U1UloFiaRV</t>
  </si>
  <si>
    <t>This is real, WOOHOOOOOOO! link to FTC for proof https://t.co/Y8MDlCxNWT https://t.co/oeHxsyr6LZ</t>
  </si>
  <si>
    <t>Pelvic prolapse is condition in which a womans vagina turns inside out and hangs between legs.)</t>
  </si>
  <si>
    <t>??????????????????????????????????????????????????????
FTC Staff Warns Companies that It Is Illegal to Condition W? https://t.co/AOgjNaroVe</t>
  </si>
  <si>
    <t>The human condition.</t>
  </si>
  <si>
    <t>Army Corps says Puerto Rico power grid in "much better condition," but 50,000 still in dark https://t.co/GsYMj6bAGI https://t.co/El8uorfVAc</t>
  </si>
  <si>
    <t>Are your dining chairs in good condition BUT looking dated? Are they comfortable and your are not ready to let them? https://t.co/hAK0jBInJz</t>
  </si>
  <si>
    <t>Hamilton Weather - Current Conditions: Mostly Cloudy, 5.3?C Observed at: Hamilton Munro Intl Airport 8:00 PM EDT W? https://t.co/Bbzv45b2wy</t>
  </si>
  <si>
    <t>https://t.co/RgTLPklfRy</t>
  </si>
  <si>
    <t>pots is NOT a heart condition stop fucking calling it a heart condition dear god</t>
  </si>
  <si>
    <t>Nmd xr1 winter in hood condition https://t.co/HfR9BES01C</t>
  </si>
  <si>
    <t>@SPOTNEWSonIG Age, condition and where on the body is it shot. Lol.</t>
  </si>
  <si>
    <t>I?m still pissed my phone screen cracked and the GLASS SCREEN PROTECTOR still in perfect condition ?</t>
  </si>
  <si>
    <t>Amazon Fire TV with 4K for $42.49!
https://t.co/WCvtKZGQa7</t>
  </si>
  <si>
    <t>New special issue in Develoomental Cognitive Neuroscience co-edited by @KevinPelphrey !
Autism Spectrum Condition ?? https://t.co/5MnNpKipTD</t>
  </si>
  <si>
    <t>Man in critical condition after assault in midtown?Houston https://t.co/zpKpy6WaXt</t>
  </si>
  <si>
    <t>@KenMill69414361 @DKW_1996 @ExDemLatina @realDonaldTrump Just wait until you cant get or afford insurance because? https://t.co/hYlbVGbVaX</t>
  </si>
  <si>
    <t>@robertr_potts @Hell_HasCome @Wallace9762 @PhillipBoldt @Rothschildish @MrAnderson3417 @SheriffElayne? https://t.co/hLHavABmpa</t>
  </si>
  <si>
    <t>#my600lblife #600lblife I see the mom has that unfortunate "Butterly Ass" condition going on...?</t>
  </si>
  <si>
    <t>I hate the condition my mother was in when she died and left this earth ?#fuckcancer</t>
  </si>
  <si>
    <t>Benign symmetric #lipomatosis (Madelung disease) is another condition involving lipomatosis.</t>
  </si>
  <si>
    <t>I have a used iPhone 6 that is in good condition. I upgraded my phone so i don?t need it. Looking to sell for $250.? https://t.co/OuQo4JUr8j</t>
  </si>
  <si>
    <t>@IonaWonderbox @munch_luv My sex life is in good condition but not to the time I want it 
Damn, that?s eminently Scorpio ??</t>
  </si>
  <si>
    <t>Be careful who you allow to emotionally condition your mind. https://t.co/l3bEyAlN1T</t>
  </si>
  <si>
    <t>[Fact] She suffers from a mild heart condition called Tachycardia which is not fatal.</t>
  </si>
  <si>
    <t>I?m on more pills than an old man with a heart condition, diabetes, two amputated legs from knee down and just got outta back surgery</t>
  </si>
  <si>
    <t>@RIP_Heather @DebraMessing Do you believe our condition before the storm was amazing? American imperialism has brou? https://t.co/7W3TdWwHKK</t>
  </si>
  <si>
    <t>If a guy on here paid you good money to reenact this video, what condition do you think his balls and sex life will? https://t.co/UpMFcd00bO</t>
  </si>
  <si>
    <t>Ultimaker 2 3D Printer Used and In Good Working Condition https://t.co/oStM8dIWeM</t>
  </si>
  <si>
    <t>@00d4n1 @AngeryTristan @Marxism_Wokeism Im not saying it to put people down, or to think less of them, its akin t? https://t.co/lh9vphvF3T</t>
  </si>
  <si>
    <t>Nike Kobe 7 Galaxy Size 10 8.5/10 Condition 100% Authentic https://t.co/WT8uSQe29i</t>
  </si>
  <si>
    <t>@_KennyRogers   Thanks for dropping in to see what condition my condition is in.</t>
  </si>
  <si>
    <t>Almost 300,000 babies and children have arthritis or a rheumatic condition #AOIIArthritisAwarenessWeek</t>
  </si>
  <si>
    <t>Beings who undoubtedly share the human condition of wanting a sense of safety, belonging and love.</t>
  </si>
  <si>
    <t>@admirathoria And I DONT CARE ABOUT YOUR SPIRITUAL CONDITION! Go to Hell, won?t concern or affect me in any way</t>
  </si>
  <si>
    <t>i think im gonna try a gluten free diet. see if it will help this immune system condition i got going on</t>
  </si>
  <si>
    <t>He?s in critical but stable condition https://t.co/sO4hicOK9g</t>
  </si>
  <si>
    <t>@culdee04 Itd be a miracle if there was one in its original condition.</t>
  </si>
  <si>
    <t>Coast Guard warns French Quarter Fest boaters of hazardous condition https://t.co/i11Ztc7Rrs</t>
  </si>
  <si>
    <t>@PMOIndia @smritiirani @narendramodi 3) please Sir I love not only you but also BJP party supporter until my death? https://t.co/fo6DQlhqNR</t>
  </si>
  <si>
    <t>Its better to die. Than to live in their deficit. Go ahead and die for them. Earth wont welcome you under any condition</t>
  </si>
  <si>
    <t>Weather Condition 12/04/18 h.02:30: Nessun fenomeno, 13.1?C, Hum 91%, Wind 0.0km/h da ONO, Daily Rain  3.4mm</t>
  </si>
  <si>
    <t>@BubblyMistress --chose not to Im order to stay in peak condition, and to prevent any negative reactions.</t>
  </si>
  <si>
    <t>Please read this article about my little brother! Also please be kind in your comments! @DailyMailUK @TheEllenShow https://t.co/HXiOw9JLYV</t>
  </si>
  <si>
    <t>Haba don baba @DONJAZZY please sign me now, I don hustle hustle tire? don baba switch me up I?ll make forever make? https://t.co/LBSyhWGzzK</t>
  </si>
  <si>
    <t>Automatic V8 convertible, Boss 4.6lt, leather, hood in very good condition, extra set of 20 inch chrome wheels. Pho? https://t.co/kqfpuBGYRB</t>
  </si>
  <si>
    <t>https://t.co/N6v8P6ImkA Shows how Factors Other than Model Year, Mileage and Condition Influence Pre-owned Auto Pri? https://t.co/rwJon9X8QP</t>
  </si>
  <si>
    <t>THis vac is ****** hardcore I drop this off a 24 roof and its still in perfect condition, You might ask what was I vacuuming on a roof, we</t>
  </si>
  <si>
    <t>Never one to voice my opinion on social media but the fact that you try to find an argument about the gender, age &amp;amp;? https://t.co/CTEEYFoYQm</t>
  </si>
  <si>
    <t>@HumboldtBroncos I have a mint condition signed Taylor Hall Oilers jersey and I wanted to donate it to yall! Wheth? https://t.co/vf0AwA4PtR</t>
  </si>
  <si>
    <t>To my sunshine, Oh Sehun? 
A very Happy Birthday to you ???
Hope everythings will be good in your any condition?
Th? https://t.co/rPxFbAJbIR</t>
  </si>
  <si>
    <t>LOVE IS THAT CONDITION IN WHICH THE HAPPINESS OF ANOTHER PERSON IS ESSENTIAL TO YOUR OWN #BOTkece</t>
  </si>
  <si>
    <t>T.j. Miller Judge adds new condition to TJ Millers arrest release is Trending on Wednesday April 11 2018: https://t.co/VTZM4MBIs7</t>
  </si>
  <si>
    <t>Ws pagi2 tanya my condition then duk cakap risaula kalau takde macam mane stuffs like that. Hello sis i know u risa? https://t.co/lcgLziHWLg</t>
  </si>
  <si>
    <t>How do I treat a certain skin condition, like sun damage? If you want to address a condition such as sun damage and? https://t.co/tDAVI85jSk</t>
  </si>
  <si>
    <t>eBay: ROLEX DATEJUST 116200 36mm BLACK STICK DIAL OYSTER PERPETUAL *MINT CONDITION* https://t.co/BiFvpKwVo0 https://t.co/Km113JtjtN</t>
  </si>
  <si>
    <t>Sony Alpha SLT-A58 DSLR Camera - Black(Kit w/ DT SAM II 18-55) Working Condition https://t.co/bfntDfDf3f https://t.co/PbgMxRQFI9</t>
  </si>
  <si>
    <t>@PazzaperGeorge @ToniaKats17 @domsrose1 @MartinCollins_X @standardnews Mind you if it raises the profile of the res? https://t.co/pB6GMTrwTB</t>
  </si>
  <si>
    <t>And last but not least, my little spirit soul mate, Butters, who was gravely ill about 2 months ago with a rare aut? https://t.co/LjzG9h3KOt</t>
  </si>
  <si>
    <t>Booked an exclusive interview with our friends at Entertainment Tonight and Dr. Russo of Smart Dimensions as we tre? https://t.co/IMd0NxbER3</t>
  </si>
  <si>
    <t>My new 12.9 inch iPad Pro is "Out for Delivery" ... Super Hyped!  I got a GREAT deal on Amazon:? https://t.co/Z3rA3U2cx9</t>
  </si>
  <si>
    <t>eBay: D-Day Landing Old 50p 1994 Piedfort **SUPER THICK COIN**. Excellent Condition. https://t.co/kANY5Os8ru https://t.co/g9KGXDsJ4w</t>
  </si>
  <si>
    <t>"These revealing statistics point to a public health crisis in the care and societal management of mental illness.? https://t.co/TAOO3SatQE</t>
  </si>
  <si>
    <t>@HisJessicaJones ...condition remains stable,as the baby is finally born. Kilgrave experiences something he never f? https://t.co/I3toNOXYqZ</t>
  </si>
  <si>
    <t>Still think this is ?Bigby?? Sent me this a few days before he left. Heart scan. For a condition he had.? https://t.co/JpykgpYthh</t>
  </si>
  <si>
    <t>I got a fucking Grace block because fucking game but now that Iam at the last leg of Shingens story its like. He? https://t.co/bDs5gjNcOj</t>
  </si>
  <si>
    <t>"via this auction
?This Moog Rogue synthesizer has recently been serviced. In great condition...."? https://t.co/jpgtiTWO1d</t>
  </si>
  <si>
    <t>Is dooing to our human Condition[Z] (u may not realIZ) is fully worst. Case. ScenarIO.
St eve Sp el burntg. Ruin ed? https://t.co/yTFLQc89uj</t>
  </si>
  <si>
    <t>Always wash your face and body AFTER you shampoo and condition your hair b/c when it runs down your face/body it could break you out.</t>
  </si>
  <si>
    <t>@SlickDoodleGuy Yeah, it would cost two arms, a leg, a head and one butt cheek to find one in mint condition</t>
  </si>
  <si>
    <t>@SM3inmybloodSM3 im almost healthy again! it was 9 months pregnant AND with a rare condition that barely let me hol? https://t.co/88idJeqh04</t>
  </si>
  <si>
    <t>@MariahCarey @MrJessCagle @people Thank you so much for sharing.  My husband also suffers from Bipolar II and it to? https://t.co/RyypEaNLdg</t>
  </si>
  <si>
    <t>@Agent_168 Oh no!?Your connections condition is somewhat kinda odd, Agent168. How about fixing it right away? Just? https://t.co/VvSSCiF0m4</t>
  </si>
  <si>
    <t>@commonsensekev There is no attorney/ client privilege  if one condition is met. Just one .....and that one is if b? https://t.co/9bbhCDg95F</t>
  </si>
  <si>
    <t>@mzenitz If any crystal balls aren?t returned in mint condition, hang them!</t>
  </si>
  <si>
    <t>@TheMakerShare Good news for tinkerers: FTC rules that "warranty void if removed" stickers are illegal. Get hacking? https://t.co/CUTFVaV84s</t>
  </si>
  <si>
    <t>Situational Awareness is key! 
always stay at condition yellow the minute you walk out your home to the outside spa? https://t.co/ucDvNr0d8L</t>
  </si>
  <si>
    <t>American Girl Just Like You doll #27 Blonde, Blue Eyes Excellent Condition https://t.co/uDAepJWRKK</t>
  </si>
  <si>
    <t>Mint Condition - 10 Million Strong https://t.co/D3VcmWIFAX @kenspellman #TheSoundcheck</t>
  </si>
  <si>
    <t>1920s dresses are rightfully getting harder to find esp in wearable condition. I?m so glad that this beauty has fou? https://t.co/zHo2ajQlXo</t>
  </si>
  <si>
    <t>@TJCabrera @minnecentric I still have my wicker bedroom set from when I was kid. Was in my sons room and now in my? https://t.co/qVFKXKQZi4</t>
  </si>
  <si>
    <t>Guess What?
Need to Sell your House ? Fast for Cash ??? Home Investor Solutions has cash to buy any house in any co? https://t.co/f0DPDWUYrG</t>
  </si>
  <si>
    <t>RT @4tlas666: Lmao he got the Holland disease</t>
  </si>
  <si>
    <t>RT @55true4u: Adrenochrome is secreted into the blood of small children under the condition of complete  "Fear"
You have the power to chan?</t>
  </si>
  <si>
    <t>@ruffoj926 OH and the phone was so old that the plastic started falling apart around the phone screen. The screen s? https://t.co/Akwii2rIW1</t>
  </si>
  <si>
    <t>Lmfaoooo I suffer from this condition https://t.co/81OABnUe9H</t>
  </si>
  <si>
    <t>YALL I HAVE A HEART CONDITION STOP PLAYING https://t.co/bVfw4xHhZu</t>
  </si>
  <si>
    <t>Your contract should specify how clean it needs to be. https://t.co/ShgkIz58q4 https://t.co/1Q01hOMLHo</t>
  </si>
  <si>
    <t>The skin condition is termed ?revertiligo? ? https://t.co/IvdjqUvgeS</t>
  </si>
  <si>
    <t>Someone please buy my ray bans, I don?t ever wear them and their in perfect condition? https://t.co/malmcu7lJy</t>
  </si>
  <si>
    <t>Libya: Haftar Reportedly Rushed to French Hospital in Critical Condition
https://t.co/mYBBne1t9x
#Libya #News</t>
  </si>
  <si>
    <t>Why tighter credit condition may spell trouble for stocks https://t.co/8sip8PR0C4 https://t.co/k7txSGiw2M</t>
  </si>
  <si>
    <t>#MI condition in this IPL 
" Haath Toh Aaya Per Muh Na Laga " ??
#SRHvMI #VIVOIPL #IPL2018</t>
  </si>
  <si>
    <t>@moniquerankine Yup. I Have A Rare Blood Condition That Affects The Shape Of My Blood Cells.</t>
  </si>
  <si>
    <t>If a guy on here paid you good money to reenact this video, what condition do you think his balls and sex life will? https://t.co/n2QTHqRxbp</t>
  </si>
  <si>
    <t>Atrial fibrillation is a serious heart condition. Get the facts with this FREE info brochure:? https://t.co/tv5tmP0sdn</t>
  </si>
  <si>
    <t>Kellee Patterson - im gonna love you a little bit more baby: After a nice clean copy on either shadybrook or mint l? https://t.co/pwT286PCmv</t>
  </si>
  <si>
    <t>RT @5SOSsafespace: I have such a bad headache borderline hitting migraine and I could cry</t>
  </si>
  <si>
    <t>Twitter, I am feeling chipper. I did a grownup thing, I watched two episodes of Sabrina the Teenage Witch, I had a? https://t.co/jD7ITDowwQ</t>
  </si>
  <si>
    <t>@SolDarkblade "That or I end your life, trying to prepare for both honestly. As you said, Pokemon change, I can gam? https://t.co/xc6YBXws3c</t>
  </si>
  <si>
    <t>#SouthKorea Ministry Environment started to survey condition of dog farms #HelpKoreanDogs https://t.co/PyelhLHjuA? https://t.co/TwNWr97cqZ</t>
  </si>
  <si>
    <t>RT @6footBarefoot: Eh guys mlisema story ya Rick Ross hamtambui Kama marafiki wenu hawapewi influenza jobs??</t>
  </si>
  <si>
    <t>@aaliaaaliya @WahabViki wahab is a useless bowler. plz media ppl u are not cricketers . those wet condition dont ma? https://t.co/Fu6UfSxg7P</t>
  </si>
  <si>
    <t>Worst condition of electricity in bokaro jharkhand. Dont know who will take initiative for betterment</t>
  </si>
  <si>
    <t>RT @7_dalnim_m: Ven?amos en la camioneta con mi familia escuchando lo siento a todo volumen,ya se propag? el virus,la tienen re pegada JAJA?</t>
  </si>
  <si>
    <t>RT @7NewsMelbourne: Pat Quinn is a sufferer of Motor Neurone Disease - which has robbed him of so many abilities we often take for granted.?</t>
  </si>
  <si>
    <t>RT @82ndABNDiv: #WednesdayWisdom 
"The will to conquer is the first condition for victory".  - Marshal Ferdinand Foch https://t.co/YtAnjE4R?</t>
  </si>
  <si>
    <t>RT @852sseunie: Also OP also said that in the fancam, Jackson may not look like he?s in his best condition but it could be because he chose?</t>
  </si>
  <si>
    <t>RT @8Oluco: Blocked nose?, Flu?,back pain?, swollen ankles?,broken rib?, paralysis?,death?,in an african house theres a solution https://t.?</t>
  </si>
  <si>
    <t>If a guy on here paid you good money to reenact this video, what condition do you think his balls and sex life will? https://t.co/STNP8jTQV1</t>
  </si>
  <si>
    <t>RT @96Cris__: Mfs talking and don?t even know nothing.... lol. Miserable... mental illness.... get you a hobby</t>
  </si>
  <si>
    <t>RT @9ineFiveULTRA: I have a headache. https://t.co/5DLkeYRhVD</t>
  </si>
  <si>
    <t>RT @A_D_Seri: The disease is spreading...
Another victim falls to #AcostaitisSyndrome
#SpasticOutBursts https://t.co/sROnItgUUe</t>
  </si>
  <si>
    <t>RT @A_ustinBob: @channelstv Please tell @ProfOsinbajo to come and show his commitment to my prosperity by helping to #StopTheSoot in Rivers?</t>
  </si>
  <si>
    <t>Tips for low porosity hair: 
Condition with heat or steam to open up your cuticles and allow better product penetra? https://t.co/GGYlB7hfLM</t>
  </si>
  <si>
    <t>10% Off One Size Clothing - Category: Mens Sportswear,Womens Sportswear,Fitness Equipment,Extreme S Vendor: ProBi? https://t.co/xCrWhklsjb</t>
  </si>
  <si>
    <t>@Fact What is food to one may be fierce poison to others (Lucretius, On the Nature of Things, 1st Century BCE) Each? https://t.co/JwKHdEpasi</t>
  </si>
  <si>
    <t>SPK GOALKEEPING ACADEMY
Training is on subject to the condition of the pitch.
Saturday 14th April 2018
09:30-10:? https://t.co/BLNzbUUGOO</t>
  </si>
  <si>
    <t>RT @A3Noticias: Cient?ficos desarrollan anticuerpos modificados que protegen a los monos de un virus similar al VIH https://t.co/vo1wEhHBY9</t>
  </si>
  <si>
    <t>Check out Artglass 5" Starfish Paperweight in mint condition https://t.co/lZrFZ0yqXs @eBay</t>
  </si>
  <si>
    <t>Hes done absolutely nothing that would affect the condition of the roads since taking office. https://t.co/bbZISR2Uw8</t>
  </si>
  <si>
    <t>@bubspinki @AnnaKennedy1 @DCPcampaign @surreymirror @BBCBreaking @JayneMcCubbinTV Just been through the process wit? https://t.co/eP7GqWo0sp</t>
  </si>
  <si>
    <t>Anxiety is such a wild mental condition. Im just sitting here minding my own business and suddenly I feel this loo? https://t.co/CRzTYTAVN5</t>
  </si>
  <si>
    <t>Is panic disorder a disorder of physical fitness? {in addition to a psychiatric condition} https://t.co/HmF4jQXlYu? https://t.co/ZS4naxuMva</t>
  </si>
  <si>
    <t>@divadutieks bah cest un peu agressif de dire ? quelquun jte trouvais bete, au pass? ou pas, dautant + que si tu? https://t.co/mBLBc2xpzr</t>
  </si>
  <si>
    <t>@JoliePersonne Aujourdhui jai r?ussi ? faire 45 minutes :( avec le taff je peux y aller 3 fois par semaine.
 Jai? https://t.co/T8rsq3gtba</t>
  </si>
  <si>
    <t>#Griffins announce Dominic Turgeon out indefinitely due to thoracic outlet syndrome, which caused a blood clot. Had? https://t.co/sz2SuJ6Sa4</t>
  </si>
  <si>
    <t>Cracking wee visit to @elgingolfie earlier this week.? Does the Highlands enjoy its own micro climate?! ??? Course? https://t.co/oZAW11SZdw</t>
  </si>
  <si>
    <t>@marblemadeflesh Still in good condition!</t>
  </si>
  <si>
    <t>@MamataOfficial Very bad condition in all over districts only nomination file. I dont express this. My love and passion lost now from you.</t>
  </si>
  <si>
    <t>RT @AACAP: Being LGBTQ is not an illness: Record number of states banning conversion therapy https://t.co/6f6VJr6Vtn via @USATODAY &amp;amp; AACA?</t>
  </si>
  <si>
    <t>RT @AACP_Physio: Pain affects millions of people in the UK, whether through a direct injury or as a symptom of a long term condition. Acupu?</t>
  </si>
  <si>
    <t>RT @Aakriti038: Meditation works like medicine  which is given for relief for any particular disease...
Millions of peoples are living stre?</t>
  </si>
  <si>
    <t>RT @aammpp_: ?????????????????????? #???????? https://t.co/9hFz3EvIs6</t>
  </si>
  <si>
    <t>RT @AARNO_XXII: I was wondering if the Humboldt Bus Massacre might have been ideologically motivated.
Next thing you know, someone will fi?</t>
  </si>
  <si>
    <t>@SadiqKhan @metpoliceuk My family member was treated as a human guinipig,@North Middlesex Hospital-they only went t? https://t.co/Ttq1Ouxtew</t>
  </si>
  <si>
    <t>RT @aaronadams1997: Dear 8 pound 6 ounce newborn infant Jesus, pls don?t take Will Ferrell. He just wanted to go fast. https://t.co/7FjI32e?</t>
  </si>
  <si>
    <t>RT @AaronLinguini: When you out yourself to your class as both trans and having several mental illness? just to shut someone up who?s telli?</t>
  </si>
  <si>
    <t>RT @AB84: Lebron James 82 games. physical condition precedes everything</t>
  </si>
  <si>
    <t>RT @abbyhonold: An amazing piece about secondary trauma, the judgment that some face because of the family they came from, and mental illne?</t>
  </si>
  <si>
    <t>RT @abc_science: What?s The Difference Between #Malware, a #Virus and a #TrojanHorse ? : https://t.co/mdti3qvOtu #science</t>
  </si>
  <si>
    <t>https://t.co/tb8fKUpDn4 The pop star became the latest public figure to open up about being diagnosed with the mental health condition.</t>
  </si>
  <si>
    <t>RT @abcnews: What does (and doesnt) work when it comes to the flu https://t.co/DJx1qrTTB8 https://t.co/cSZzbzhnzw</t>
  </si>
  <si>
    <t>RT @abcperth: Mystery illness strikes down #birds across Perth, leaving experts baffled https://t.co/89FYFfPfNb #perthnews https://t.co/yTY?</t>
  </si>
  <si>
    <t>Today i found out that my grandmas really sick, saw my grandpas condition getting worse,my sister called me befor? https://t.co/8Jdewk7Ug4</t>
  </si>
  <si>
    <t>RT @ABCscience: Can the flu vaccine actually give you the flu? 
Do face masks protect you?
When it comes to the flu, whats myth and what?</t>
  </si>
  <si>
    <t>@AdamPorte @moleyhtfc @nigelcoldwell @PennyRed @BBCRadio4 It doesnt matter.
No platforming is rule no.1 in fighti? https://t.co/6C0iNqQ4vt</t>
  </si>
  <si>
    <t>RT @abdul_amri: ????? ???????
Emergencies
anaphylaxis ?????? ?????
bite ????
bleeding ????
burn ???
choking ??????
fracture ???
heart atta?</t>
  </si>
  <si>
    <t>@i_m_yuvraj @narendramodi @PMOIndia @BJP4TamilNadu @narendramodi_in @AmitShah @malviyamit @aajtak The condition of? https://t.co/iSVU8f6iUf</t>
  </si>
  <si>
    <t>@Younger__Z @abcpoppins @DamienVFletcher @SirGarrett_ @TimSuttonC @amolrajanBBC @BBCRadio4 As I said Im stuck here? https://t.co/KX8Xja5Yqr</t>
  </si>
  <si>
    <t>@valeriewalsh19 Something any MH professional worth their salt would know and support with every inch of their bein? https://t.co/xJf24f0KXv</t>
  </si>
  <si>
    <t>How I ask BF questions about property law:
So when Mam? Imelda told Miguel he could only have the blessing if he g? https://t.co/a9uHjasup5</t>
  </si>
  <si>
    <t>@LisaEirene Ive been fine until this week. I ran a half on Saturday -- pretty hard (for my current condition) -- a? https://t.co/6j08cTpJNH</t>
  </si>
  <si>
    <t>@815joey Oh oops didn?t notice that! But I still do stand by what I said about textbooks in general in schools, the? https://t.co/nOwA7sBAts</t>
  </si>
  <si>
    <t>RT @AbdulElSayed: One in six people will develop a mental illness in their life. To take care of those who suffer, we must first destigmati?</t>
  </si>
  <si>
    <t>RT @AbideMindfully: ?
?The doctor of the future will give no medicine but will interest his patients in the care of the human frame, in di?</t>
  </si>
  <si>
    <t>RT @AbilityAtopRank: Confidence is contagious; Catch it. Spread it. https://t.co/FeqEqjINRe</t>
  </si>
  <si>
    <t>RT @ABillionCoins: FEAR is a condition of personal choice!  
Doubt breeds FEAR.  Doubt is also a personal choice.  
We invite everyone to?</t>
  </si>
  <si>
    <t>RT @AbortionNeverIE: In addition to putting up our own posters, @AbortionNeverIE volunteers put back up torn down Pro-Life posters from any?</t>
  </si>
  <si>
    <t>RT @abraham_febrer: Amar nunca puede ser motivo de odio: la incitaci?n al odio es uno de los virus que m?s infecciones mortales provoca....?</t>
  </si>
  <si>
    <t>Fort Myers Beach Quadplex!!! Units are all in excellent condition. The Gross rents are $64,200 annually and after T? https://t.co/HeOT0UMeVF</t>
  </si>
  <si>
    <t>RT @aby_yaarr: Dua is the most powerful weapon against troubles. the most effective medicine against illness and the most valuable gift to?</t>
  </si>
  <si>
    <t>Retweeted West Midlands Police Road Harm Reduction Team (@WMPRHRT):
Death trap motorcycle onsite and about to be p? https://t.co/0rGFtMjhhS</t>
  </si>
  <si>
    <t>@BurningBlazeBoy @LakeElysia if someone shows the signs of having a condition yet doesnt want the treatment, you sh? https://t.co/7VZpjMJFPx</t>
  </si>
  <si>
    <t>RT @AbyaYalatv: #AbyaYalaReporta
#Entrevista
Director de Epidemiolog?a, Rodrigo Cordero: Hasta el momento se registraron 180 casos de influ?</t>
  </si>
  <si>
    <t>Hampshire Hospitals NHS Foundation Trust is first in UK to adopt the Accelerate Pheno? System to help diagnosis and? https://t.co/xcRxBLBMKj</t>
  </si>
  <si>
    <t>RT @accessforbidden: sore throat got me sounding like blake lively....let?s get it...</t>
  </si>
  <si>
    <t>RT @accpchest: Respiratory infections can trigger acute myocardial infarction, stroke, research suggests. https://t.co/OMGuuGMdlX</t>
  </si>
  <si>
    <t>@CoolGuy12356 @TrueIndology Since childhood this condition or you had opted for special course?</t>
  </si>
  <si>
    <t>RT @AChVoice: ?A hero is an ordinary individual who finds the #strength to #persevere and endure in spite of overwhelming obstacles?: https?</t>
  </si>
  <si>
    <t>UPDATE: Dominic Turgeon will be out of the Griffins lineup indefinitely while undergoing treatment for thoracic out? https://t.co/SFMjEC59tp</t>
  </si>
  <si>
    <t>@t_jh2009 @Nicolette_O @NYCapricorn Hello. What is pre-diabetic, and how does one know one suffers from the condition? #culturetrav</t>
  </si>
  <si>
    <t>RT @ACibock: @rejialex7 Its like a bad disease that spreads!</t>
  </si>
  <si>
    <t>@ChronandEcho If I had a child with this condition I?d never risk ?eating out?. Is it really worth it?! Leaving you? https://t.co/lQBvyddkML</t>
  </si>
  <si>
    <t>RT @AconitApparel: ? BLACK HOODIES TOUJOURS DISPONIBLES EN DM !
? PROPAGEZ LE VIRUS RT RT RT https://t.co/AEgFad8K2R</t>
  </si>
  <si>
    <t>@narendramodi177 @narendramodi @geeta_phogat @amritabhinder @PathanAsmakhan @SushantBSinha @BabitaPhogat? https://t.co/WVsfnMhoo0</t>
  </si>
  <si>
    <t>@Sebast1anMoran Dr: With his chronic medical condition, he qualifies for his insurance to pay for a nurse and docto? https://t.co/ntbD1HTIuP</t>
  </si>
  <si>
    <t>RT @ACSQHC: Dr Elizabeth Oliver RACGP explains: ?antibiotics for the flu, the virus skips around between your dying hoards of healthy gut b?</t>
  </si>
  <si>
    <t>RT @AdamMacVicar: UPDATE: 10 individuals are still in hospital with 2 in critical condition in relation to the #HumboldtBroncos bus crash.?</t>
  </si>
  <si>
    <t>RT @adamsconsulting: Kindness is contagious, and service to humanity is empowering.
(via @2morrowknight)
#thursdaythoughts https://t.co/lw3?</t>
  </si>
  <si>
    <t>hell condition it i have faith https://t.co/LwPGoeEi7e</t>
  </si>
  <si>
    <t>RT @AddictionAMS: Science has proven that substance use disorder is a chronic brain disease that can be managed with m https://t.co/EVb2b7F?</t>
  </si>
  <si>
    <t>RT @AddictionCampus: A5: Talk about it! Share your story and emphasize that addiction affects people from all walks of life - its not a on?</t>
  </si>
  <si>
    <t>RT @addisstandard: Can Insurance Help Low-Income #Ethiopians Cope With Risk? https://t.co/AoiwTVWsME   "The loss of crop or livestock as we?</t>
  </si>
  <si>
    <t>RT @ADDitudeMag: RT @NAMIMass: Having a child with a mental health condition can be a challenge, but there are ways to help make things eas?</t>
  </si>
  <si>
    <t>If a guy on here paid you good money to reenact this video, what condition do you think his balls and sex life will? https://t.co/lJGR6Gr70z</t>
  </si>
  <si>
    <t>RT @ADDitudeMag: RT @usnewshealth: Are your teens issues just hormones ? or could it be a mental illness? Heres how to tell, according to?</t>
  </si>
  <si>
    <t>La bande ? Simone, cest la production de documentaires longs multiformats sur les discriminations et la condition des femmes.</t>
  </si>
  <si>
    <t>Watch @jalisdelaserna check if, in the future, might be at risk of developing a condition. Tonight at @laSextaTV? https://t.co/sZZnd0wkID</t>
  </si>
  <si>
    <t>RT @AddledPixie: I once found a deflated "Get Well Soon" balloon in a graveyard and theres never been anything more representative of the?</t>
  </si>
  <si>
    <t>Gostei de um v?deo @YouTube https://t.co/fYgkFrLPk1 Evil 4 - EXTREME CONDITION REMAKER #1</t>
  </si>
  <si>
    <t>@Alison4147 @Prince_BlazeFAR i will on one condition</t>
  </si>
  <si>
    <t>RT @Adorvecameron: Io onestamente sono dell?idea che Greta Menchi avrebbe dovuto rivolgersi a degli avvocati e denunciare Zoda qualora l?av?</t>
  </si>
  <si>
    <t>Apple Watch caught new mothers life-threatening thyroid condition
 https://t.co/ItxcWvx7Cy</t>
  </si>
  <si>
    <t>RT @AdvancedBiocide: 2017! Launching new product label w 1-min. kill for Norovirus, Influenza A, Klebsiella pneumoniae, Athletes Foot Fungu?</t>
  </si>
  <si>
    <t>RT @Advocate0914: We are making progress. As someone who survived domestic violence between my parents, the attempted murder of one parent,?</t>
  </si>
  <si>
    <t>@PiyushGoyal @GM_NRly @drmfzr @RailMinIndia this is the condition of Dust Bin at Asr station of PF 1 these were put? https://t.co/sCo8hOdv0J</t>
  </si>
  <si>
    <t>RT @advocatemnyama: DEPRESSION &amp;amp; MENTAL ILLNESS AS AN AFRICAN
?THREAD?
??????</t>
  </si>
  <si>
    <t>Just Pinned to Products: This is a vintage Singer Sewing Skills reference book published by the Singer Sewing Machi? https://t.co/AzplcpwiP3</t>
  </si>
  <si>
    <t>I have around 15 days to write a 500 word essay about the most important piece of writing I will do in 2018 (my que? https://t.co/zT44rWswxY</t>
  </si>
  <si>
    <t>RT @AFC1Niki: Oh no #xhaka not gone to Moscow due to flu. Hell be missed. ??
#Coyg #goonerfamily #Arsenal #Gunners https://t.co/3XGdS7fJ5J</t>
  </si>
  <si>
    <t>@reeves5150 @julijana1973 @DNikolovskiMBA @LisaTruthJohns @clbquantico @eldiablo0786 @gary_hensel @Joseph010202? https://t.co/kuVMiGbDS4</t>
  </si>
  <si>
    <t>3.Using the wrong shaving razor
4.Your skin condition by your nature
BARBER. BARNYS BARBERS SHOP by KAMISORICLUB? https://t.co/idJR8pG2xy</t>
  </si>
  <si>
    <t>RT @AfricaCheck: FYI: #HIV cannot survive outside the human body for long, which means the virus cannot be passed on by adding it to chocol?</t>
  </si>
  <si>
    <t>???????????????? https://t.co/devry5GgVk ?????????? Medical Condition ?????????????????? ??????????????????????????????????????  ???</t>
  </si>
  <si>
    <t>RT @afromedwoman: rising temperatures mean ticks that carry lyme disease are able to thrive in more places. this essay maps out how a lyme?</t>
  </si>
  <si>
    <t>CONDITION IS VERY WORSE IN OUR COUNTRY TODAY. PEOPLE ARE WEEPING BLOOD OF EACH OTHER&amp;amp; GOVT IS HELPLESS. LAW CANT S? https://t.co/jZoBbSYhJF</t>
  </si>
  <si>
    <t>RT @AFS_Habitat: New blog post today! Part 2 of our Safety in the Field series: Sun and Heat Safety. Read more about how to recognize signs?</t>
  </si>
  <si>
    <t>RT @AgainstSuicide: People who has mental illnesses dont have to "look" like they have a mental illness to be suffering.</t>
  </si>
  <si>
    <t>RT @agenciabrasil: Entenda os diferentes tipos de v?rus da gripe que circulam pelo Brasil https://t.co/EtT6umZwDn ? T?nia R?go/Arquivo/ Ag??</t>
  </si>
  <si>
    <t>RT @Aging_Research: New way of defining Alzheimer?s aims to find disease sooner - ABC News -  via @ABC https://t.co/zsgFhMk3t3</t>
  </si>
  <si>
    <t>RT @aglawblogs: Mystery E. coli Outbreak in Connecticut, Idaho, Missouri, New Jersey, Ohio, Pennsylvania, and Washington https://t.co/uPpSh?</t>
  </si>
  <si>
    <t>@thirdwaveishere @MaastrichtU That and they said I was "lacking insight into my condition" ie. Its a symptom of il? https://t.co/JZ19EREBpD</t>
  </si>
  <si>
    <t>This is the condition of our judiciary today ? https://t.co/ws5IcmK1Jw</t>
  </si>
  <si>
    <t>I knew he was French, but watching this Andre the Giant documentary for the first time has me realizing how much of? https://t.co/8j69SNp6a9</t>
  </si>
  <si>
    <t>RT @agora_rn: Campanha nacional de vacina??o contra a Influenza tem in?cio dia 23 de abril
https://t.co/ikWdn41p6K https://t.co/y5wE3i0Nc0</t>
  </si>
  <si>
    <t>RT @AHAScience: Exercise May Outrun Strong Family Risk for Heart Disease https://t.co/OLnfPYek6E #CVDaily @medpagetoday</t>
  </si>
  <si>
    <t>Mint Condition - Breakin My Heart (Pretty Brown Eyes) https://t.co/J1fwE5ZCh5 via @YouTube</t>
  </si>
  <si>
    <t>1965 Tin-litho Embossed Aladdin Lunchbox In Very Good Condition https://t.co/O5Gf5KyAX8 https://t.co/j7TrRjfnQ2</t>
  </si>
  <si>
    <t>RT @AHealthBlog: An antioxidant in green tea has been known to kill influenza viruses and boost immune system response to it as well ? http?</t>
  </si>
  <si>
    <t>VINTAGE 70S KENNER STAR WARS FARMBOY LUKE SKYWALKER IN GOOD CONDITION https://t.co/qNICuMwyVf https://t.co/j1EYJA2Ejr</t>
  </si>
  <si>
    <t>RT @ahier: Toward a #biological definition of #Alzheimers disease
in @AlzDemJournals
#aging #openaccess #neurology #biomarkers
https://t.c?</t>
  </si>
  <si>
    <t>@MoPNG_eSeva I have been living without gas cylinder since last 4days.  Really pathetic condition ..unable to cook? https://t.co/b3maD4BeWG</t>
  </si>
  <si>
    <t>RT @ahura_mazda999: ?The reason why JP military recruited prostitutes
    was the prevention of venereal disease, rape
    in dispatch of t?</t>
  </si>
  <si>
    <t>RT @AIDSadvocacy: ?We do have an epidemic,? said Dr. @alicecthornton, project director of the Bluegrass Care Clinic in Lexington, KY, ?The?</t>
  </si>
  <si>
    <t>@MeetAnimals I want you keep good condition. With so much love for my babies?????</t>
  </si>
  <si>
    <t>Critical Condition Band - Foxy https://t.co/yq81PZUm0x #NP #GGRL #OURMUSIC #OURCULTURE</t>
  </si>
  <si>
    <t>RT @aimeecarrero: I told my husband, who is recovering from the stomach flu, to eat clean for the next few days. He came home with an artis?</t>
  </si>
  <si>
    <t>WEDDING MUSIC MADE EASY EASY PIANO *Excellent Condition* https://t.co/7DbGDGrRRA https://t.co/79wywBhxsc</t>
  </si>
  <si>
    <t>Next on Fox:  Homer and Martin develop a life threatening health condition. Guest starring Rupert Murdoch.</t>
  </si>
  <si>
    <t>This is very miserable condition. More then 60% #Indian  r living below of Poverty line.
Shame https://t.co/asZVkm9D6b</t>
  </si>
  <si>
    <t>Nami man tani magsulat sang personal narrative pay. Wala lang gid sa condition isip ko ba..</t>
  </si>
  <si>
    <t>@deadkomaedda all things that you can just ignore for a job. yes. no problems here at all. perfect. 12/10 working condition.</t>
  </si>
  <si>
    <t>LeBron James has played 82 games. physical condition precedes everything.</t>
  </si>
  <si>
    <t>RT @aimhloui: I want you to know that Im not scared. Well, not of dying, anyway. Its more forgetting. Its losing myself to this virus, t?</t>
  </si>
  <si>
    <t>RT @ajaysonavani: @Pankwalia @vitt61 @VodafoneIN @TRAI @DoT_India @Secretary_DoT @VodafoneIN_News @Consumer2Court Vodafone network worst co?</t>
  </si>
  <si>
    <t>RT @AJohnColes: "First do no harm," I understood was one of the foundations of the Hippocratic Oath how about making it a condition of serv?</t>
  </si>
  <si>
    <t>@CBSNews This article is full of #BullShit - Doctor told me as long as you get 8 hours of sleep, you are fine - I s? https://t.co/4XekorifUg</t>
  </si>
  <si>
    <t>RT @akatelyn19: Holding Dayna?s loved ones close to my heart?I?m so sorry for your loss #PrayersforHumboldt Collision claims 16th victim, a?</t>
  </si>
  <si>
    <t>RT @AkhAmin: @sqbahmad Exactly. It?s the qadr of Allah SWT. Disease and illness can affect anyone at any time. You can be fit as a fiddle a?</t>
  </si>
  <si>
    <t>????????????????????????????????????????????????????????????????????????????????????????</t>
  </si>
  <si>
    <t>Oh great. I?m getting a migraine before work ?? probably due to lack of sleep thanks to my shitty chest condition ?</t>
  </si>
  <si>
    <t>RT @AlainAdk: So Andre Roberson coulda been Mike according to you ?? mental illness https://t.co/959dV4Gbru</t>
  </si>
  <si>
    <t>TVM 
BJP district secretary
 is in critical condition following a brutal attack by CPM supported anti social elemen? https://t.co/TGFIon9VIX</t>
  </si>
  <si>
    <t>RT @AlanRichardson_: Our latest paper on health and heat exposure practices of UK fire fighters and instructors. Concerning number of expos?</t>
  </si>
  <si>
    <t>RT @Alchimiazone: A sore throat ?..I have a solution....... https://t.co/mZsiuvECx0</t>
  </si>
  <si>
    <t>RT @AleCrespoF: @maylupecas @MUVaragua Tambi?n dejaron fuera las vacunas contra Rotavirus e Influenza que son parte del Programa Ampliado d?</t>
  </si>
  <si>
    <t>That moment you get off stage after getting emotional performing your poem about your heart condition and having a? https://t.co/rsKH3S2TLZ</t>
  </si>
  <si>
    <t>The Little Prince, ?Of course I?ll hurt you. Of course you?ll hurt me. Of course we will hurt each other. But this? https://t.co/IjnbmRH4yt</t>
  </si>
  <si>
    <t>$18.00 Ray Ban RB7188 Wayfarer Black https://t.co/paAIQjSHiB I will buy them used or new as long as they are in goo? https://t.co/YGUoKOWpEn</t>
  </si>
  <si>
    <t>RT @alesiavsworld: I can?t stand a ?You make fun of your mental illness and I think it?s wrong? ass bitch</t>
  </si>
  <si>
    <t>@kissdatbam Its ok. I received the item in good condition. Excellent packaging ??</t>
  </si>
  <si>
    <t>NEW! WII U on Ebay UK Nintendo Wii U CONSOLE Mario &amp;amp; Luigi Premium Pack 32GB Black-GREAT CONDITION.? https://t.co/CQvxBG353H</t>
  </si>
  <si>
    <t>@channeltennews @TenNewsPerth Sad story but people should not travel if they don?t or unable to get travel insuranc? https://t.co/XlotISzJns</t>
  </si>
  <si>
    <t>RT @AlessiaMorani: Dopo avere divulgato l?articolo di @repubblica sull?influenza dei social network nelle ultime elezioni a vantaggio di al?</t>
  </si>
  <si>
    <t>RT @alexboy7361: I have a headache</t>
  </si>
  <si>
    <t>RT @alexhaagaard: THIS. THIS IS WHY YOU ***ERS WITH YOUR MUNCHAUSENS BY INTERNET BULLSHIT ARE NOT PROTECTING DISABLED PEOPLE.
https://t?</t>
  </si>
  <si>
    <t>Apple Iphone 5C Blue (16GB) untuk dilepaskan.
- Berharga RM350 boleh lego lagi
- Condition 9/10 ade calar manja2 ka? https://t.co/qGuakq1VXj</t>
  </si>
  <si>
    <t>IoT security for healthcare is in critical condition https://t.co/4q4GhQNH6n #blog #cios #itmanagers #securitycategory</t>
  </si>
  <si>
    <t>I was in bad condition!</t>
  </si>
  <si>
    <t>exceptionally beautifulsexy girlsfucking in nude condition revenge *** movies https://t.co/eWhejwpp5k</t>
  </si>
  <si>
    <t>This is @schwabelstudio and @allisondinner taking over for the week. We are juxtaposing our individual styles to ex? https://t.co/jhUuOqjl8k</t>
  </si>
  <si>
    <t>RT @alexs_journey: Hi everybody! It?s Sophia here. Alex is a little poorly today. He has a sore throat and a headache. Poor Alex. It?s a su?</t>
  </si>
  <si>
    <t>Makin lama,interest bank n condition makin ketat tau..u should know that...aku pon sgkut2 nak submit loan ni</t>
  </si>
  <si>
    <t>RT @alexvespi: Genomic and epidemiological monitoring of yellow fever virus transmission potential
 https://t.co/yC81wIrNQf https://t.co/Uv?</t>
  </si>
  <si>
    <t>RT @alicelthwaite: Were a little late this week due to illness and holidays but we have the amazing @esmpsn from @CivicHallLabs on the #TW?</t>
  </si>
  <si>
    <t>RT @aliciaaadani: Not 2 b a downer but I can?t believe I have to fight mental illness for the rest of my life lmao</t>
  </si>
  <si>
    <t>## EUPHORIA
???A state of excessive joy.
???? An affective condition in which a person experiences pleasure or ex? https://t.co/7ekXsnhwU5</t>
  </si>
  <si>
    <t>RT @AliJawad12: Im truly lost for words. It was a miracle to even get her, but to come away with a medal is beyond everything I expected.?</t>
  </si>
  <si>
    <t>"We have learned that objects designed to make our lives easier, prove disastrous for him. As his condition worsens? https://t.co/qlMPaZTzks</t>
  </si>
  <si>
    <t>RT @alivaebok027: ATTENTION! FORSALE! RUSH!
ONE HEART:
horrible condition.
will take anything for it.
PLEASE!
just cut it out of my ches?</t>
  </si>
  <si>
    <t>10-year-old girl with rare eye condition searches for answers: TRENTON, Mo. ? Rylan Miller was?? https://t.co/ogzbUmh1bY</t>
  </si>
  <si>
    <t>After a short break, a new story has arrived on masc. Daniel Santos reflects on his journey from denial to acceptan? https://t.co/cojqpMoPBD</t>
  </si>
  <si>
    <t>honestly i?d love to give up on my hair...if i don?t condition it, it goes in a bun. it takes too much energy to re? https://t.co/WBfPOZPAu7</t>
  </si>
  <si>
    <t>@trace2220 @VodafoneIN @Airtel_Presence Go for other network Airtel condition is also not good , you can review the views.</t>
  </si>
  <si>
    <t>RT @all4women: The North West government warned of an outbreak of bird flu in two districts of the province, and has urged poultry farmers?</t>
  </si>
  <si>
    <t>RT @allanaburns: As somebody who had a serious case of Guillian-Barr? Syndrome, its not a good enough reason alone to not immunize your ki?</t>
  </si>
  <si>
    <t>RT @AllenInstitute: An international coalition of brain researchers is suggesting a new way of looking at #Alzheimers. Instead of defining?</t>
  </si>
  <si>
    <t>RT @AlmaCaxticx: Feliz de iniciar con mi nueva carrera como actor nopor fetichista junto a mi novio.
Actores: Leonid y Atlanti (@swxxtchee?</t>
  </si>
  <si>
    <t>RT @almagoch: Hoy es el #D?aInternacionalDelBeso. Un #beso provoca bienestar y placer mediante la liberaci?n de serotonina, dopamina y #oxi?</t>
  </si>
  <si>
    <t>RT @alohasie: (2/2) a diagnosis of bpd often comes with a lot of stigma, which can cause sufferers of bpd to not seek treatment or talk to?</t>
  </si>
  <si>
    <t>RT @altNOAA: Most presidents are honored with schools and streets being named after them. Donald Trump is more likely to have a mental cond?</t>
  </si>
  <si>
    <t>@SafaricomPLC Chief Executive Officer, @bobcollymore?says he is eyeing a quick return to the helm of the telecommun? https://t.co/dUvdf3l9NV</t>
  </si>
  <si>
    <t>@EIkhenebome @DoDeRightThing @Claireac78 @MentallyAwareNG @bbcnewspidgin Please,check out @MentallyAwareNG and? https://t.co/nav1rcSRLG</t>
  </si>
  <si>
    <t>!!! Happy Birthday Shatish Koshik Ji !!!
Masson
Visit - https://t.co/f8x4fq2RSg
Wab - https://t.co/Z9aXzql3D7
# New? https://t.co/TZWMKox6pD</t>
  </si>
  <si>
    <t>RT @alvarojofre: Hoy fue otro gran d?a, Hoy me vacuna contra la influenza te invito a que lo hagas, no duele ? nada, ni se siente... ?
Bue?</t>
  </si>
  <si>
    <t>The essential condition for the existence, and then rub it over with a piece of silk.</t>
  </si>
  <si>
    <t>RT @alvaromsantos1: Fico triste, triste pelo grau de comprometimento cerebral em que uma parcela de nosso povo chegou; lutamos tanto para p?</t>
  </si>
  <si>
    <t>[2018.04.13 14:02] Current weather condition in Sidoarjo is few clouds, 32.29 C, 75% humidity, wind 3.13m/s to East #INVIS</t>
  </si>
  <si>
    <t>My social immunity is in critical condition. Mine.</t>
  </si>
  <si>
    <t>RT @alzassociation: A major evolution in how we think about Alzheimers: New way of defining Alzheimer?s aims to find disease sooner https:?</t>
  </si>
  <si>
    <t>RT @amanda_m_macias: A source, who spoke on the condition of anonymity, told CNBC the U.S. was considering striking 8 potential targets. ht?</t>
  </si>
  <si>
    <t>|| it?s Friday 13th and the condos across us are a controlled fire atm but it could always get worse also I don?t p? https://t.co/hRfkDGCK4d</t>
  </si>
  <si>
    <t>@htshowbiz @htTweets @TripathiiPankaj In reality. Condition of my CG is more worse than movie.</t>
  </si>
  <si>
    <t>RT @AmCollegeGastro: The ACG Clinical Guideline on Management of Crohn?s Disease in Adults is now live on #AmJGastro #CrohnsDisease #Crohns?</t>
  </si>
  <si>
    <t>RT @AmerAcadPeds: A fever is a sign that your child is fighting off illness. In todays @washingtonpost, pediatrician @DrTanyaAltmann lays?</t>
  </si>
  <si>
    <t>@ollie_yates Forgot to mention - my dad?s heart condition wasn?t as a result of drinking, he contracted rheumatic f? https://t.co/HlRZmywBxD</t>
  </si>
  <si>
    <t>RT @American_Heart: ICYMI Heart health &amp;amp; brain health go hand in hand. In fact, many forms of heart disease are associated with cognitive i?</t>
  </si>
  <si>
    <t>RT @amigosdebayamon: Contin?a la campa?a de vacunaci?n en contra de la influenza. El Departamento de Salud del Municipio de Bayam?n junto a?</t>
  </si>
  <si>
    <t>RT @AMKlasing: This piece about living with a rare disease transfixed me and left me heartbroken to read the editor?s note at the end. Alas?</t>
  </si>
  <si>
    <t>RT @amy_mhcc: New @MHCC_ study?s cost-benefit analysis found the employer?s projected net savings over the 5 yr span ranged from approximat?</t>
  </si>
  <si>
    <t>RT @AmyMelnick1: Definition of serious illness. ?A health condition that carries a high risk of mortality AND either negatively impacts a p?</t>
  </si>
  <si>
    <t>RT @AMZ0NE  SAVING SAM. This will change your mind about heart disease. And how we treat it. ?https://t.co/SMA99Jx1Mz #health #kindle</t>
  </si>
  <si>
    <t>RT @AMZ0NE  THE DEVEREAUX DECISION. Can he stop an unstoppable virus? ?https://t.co/7XuMYfG4aO https://t.co/uAbnHY1pHX #scifi</t>
  </si>
  <si>
    <t>@sarisataka @FBikehorse @XXRealist @TvernostCarol @Sweetlouise3 @MercureCardifHH In the first instance, I?m going t? https://t.co/xu5qE4RgPO</t>
  </si>
  <si>
    <t>RT @AMZ0NE  THE DEVEREAUX DECISION. Can he stop an unstoppable virus? ?https://t.co/yVAg1WByl6 https://t.co/fY1GznhOPW #scifi</t>
  </si>
  <si>
    <t>RT @AnaheimPD: Suspect from this morning?s OIS ID?d as Petrica Peter Muntean, 24 yr old Anaheim man. Remains in critical condition. BB gun?</t>
  </si>
  <si>
    <t>@off2wrk I?m sorry, not familiar with the show. How did it turn out? Many people online have also shared experience? https://t.co/skPj0G2Veb</t>
  </si>
  <si>
    <t>RT @Analogue_Man_: the absolute worst thing you can do for/to someone who has cancer or any other illness is to treat them differently than?</t>
  </si>
  <si>
    <t>RT @AnamCaraGeelong: @AnamCaraGeelong were most fortunate to receive a grant to support people diagnosed with a life-limiting illness. We a?</t>
  </si>
  <si>
    <t>? Home Essentials!
Crock-Pot for $25.27!
#house #kitchen #vegan #geek #deals #foodie
https://t.co/rCHdGInNl2 https://t.co/1ctQ4qCev4</t>
  </si>
  <si>
    <t>RT @AncientSubHunt: This one is stunning...I still get a headache when I see this pic! https://t.co/rONscLALs3</t>
  </si>
  <si>
    <t>RT @AndradeCaterina: Quiero ir a ver verdad o reto pero como nunca tengo segunda seguro termine vi?ndola en alguna p?gina pirata llena de v?</t>
  </si>
  <si>
    <t>The roads in Mumbai are in such a pathetic condition. What purpose does a helmet have ? To save a head injury? What? https://t.co/XZvl50Rzjt</t>
  </si>
  <si>
    <t>RT @andreasso1951: Evitate il contatto, il virus ? trasmissibile per via aerea, se proprio dovete sputare in faccia ad un comunista fatelo?</t>
  </si>
  <si>
    <t>RT @ANDRES_CANO42: #Venezuela En #Lara  pacientes con el virus de inmunodeficiencia humana, #VIH, protestan por la condena a muerte que les?</t>
  </si>
  <si>
    <t>Krystal
Taylor Ogburn (Nick Robinson) is a young sheltered man from the South with a strange heart condition. Beca? https://t.co/syx45kISHH</t>
  </si>
  <si>
    <t>RT @Andrew_Adonis: Apparently I suffer from a condition called ?Brexit denial.? The only know cure is not to Brexit &amp;amp; make Britain great ag?</t>
  </si>
  <si>
    <t>RT @AndrewCrow: The holidays can be rough. You are loved, you are heard, and you are not alone.
Suicide Prevention
800-273-8255
Mental He?</t>
  </si>
  <si>
    <t>@hellazenbitch Glad you finally admitted your condition. First step is realization. You?re getting there, bud.</t>
  </si>
  <si>
    <t>KAWASAKI Genuine Used Motorcycle Parts ZX-10R Muffler K481 Good Condition. https://t.co/IRZIguJucJ</t>
  </si>
  <si>
    <t>Achat immobilier : Pouvez-vous renoncer ? la condition suspensive dobtention de pr?t ? https://t.co/OlTZ3zTOdj @seloger</t>
  </si>
  <si>
    <t>@Joabyjojo @PAXAus The absolue peak of the Human condition.</t>
  </si>
  <si>
    <t>@omcswe Theyre saying his body is better but his current condition will be explained by the specialist</t>
  </si>
  <si>
    <t>RT @AndrewNadeau0: DATE: Wait, you have genital herpes?
ME: No, no, I said GENIAL herpes. I?m so cheerful it?s contagious!
DATE:
ME:
DATE:?</t>
  </si>
  <si>
    <t>RT @andyblack: My stomach feels like theres a goddamn demon inside of it. Whoever started the flu is an asshole.</t>
  </si>
  <si>
    <t>@6AIAH I totally understand. I don?t know her condition not gonna pry. You should keep some things private. But it?? https://t.co/z9UC4cAELz</t>
  </si>
  <si>
    <t>We would like to thank you for the wonderful services(delivery and assembling at my home by your gyes) and for the? https://t.co/mdfisFvxr1</t>
  </si>
  <si>
    <t>RT @andyjjordan1: Matt you were given some inaccurate figures today on Flu vaccines @TonightShowTV3 @NAGPIrl @otuathail @susmitchellSBP @Gp?</t>
  </si>
  <si>
    <t>Pre Bday Makeup Sale (4th run) ?
- Preloved Eyeshadow Pallete (Jcat, Kara, Elf)
- Preloved &amp;amp; Brand New Drugstore F? https://t.co/mhY3b7v4iy</t>
  </si>
  <si>
    <t>RT @AndyVsTheWorId: Westbrook Stan?s have mental illness because literally pointing out any flaw is considered ?hating?. Niggas always whin?</t>
  </si>
  <si>
    <t>RT @angelpakaigucci: Syafakillah = pesakit perempuan dah kita bercakap terus dengannya
Contoh ayat:
"Ya Allah Temah betul ke kau kena ser?</t>
  </si>
  <si>
    <t>RT @AngryJoeShow: I drank the Dog Flu Serum from that Isle of Dogs movie! Lol. Got to keep the beaker. https://t.co/ynVmRuQAj0</t>
  </si>
  <si>
    <t>RT @animalculum: A giant virus infecting green algae encodes key fermentation genes https://t.co/5MOqcEzYYc
This is the first report of fe?</t>
  </si>
  <si>
    <t>Condition #m?t?o pour ce Vendredi ? #Marseille : Eclaircies. #SainteIda https://t.co/17YnoOTUiG</t>
  </si>
  <si>
    <t>The #human #condition @ Honokowai https://t.co/VFj8Ga3y5z</t>
  </si>
  <si>
    <t>Check out what I found. 12 X Horrible Histories Paperback Books Good Condition https://t.co/za0X3yumcS via @eBay_UK</t>
  </si>
  <si>
    <t>Une journaliste saoudienne d?nonce la condition des femmes musulmanes https://t.co/2ZDHkoNppX</t>
  </si>
  <si>
    <t>2006 Bugatti Veyron Black Edition - Supercar/Hypercar, Top Condition
Tags: #2006 #Bugatti #Veyron #Coupe? https://t.co/tZ4urdfoAI</t>
  </si>
  <si>
    <t>I am selling Qmobile noir a8 mint condition with complete accessories. https://t.co/FX2f2VhdKg
Make : Qmobile | Mod? https://t.co/t3Y7Gll1Yj</t>
  </si>
  <si>
    <t>RT @AnisPFI: What can you expect to happen in a state where the CM himself is a hate monger..the police and medical staff were laughing at?</t>
  </si>
  <si>
    <t>RT @annakatarinaz: A life lived with illness or disability is as worthwhile and meaningful as any other???
#chronicillness #disability #sp?</t>
  </si>
  <si>
    <t>RT @AnneCooke14: New research by @PsychologyMike &amp;amp; @DrARThompson concludes:
Assessments of psychosis should...include...the cohesiveness?</t>
  </si>
  <si>
    <t>RT @annemariayritys: Attitudes are contagious. Is yours worth catching? #quote https://t.co/Fvjs5MznUY</t>
  </si>
  <si>
    <t>RT @annieelainey: Being chronically ill is having literally every breath you take scrutinized.
Youre smiling, laughing, getting around ok?</t>
  </si>
  <si>
    <t>@Bukumbooee @ambitrant @LatimoreJack @GuardianAus @IndigenousX No assumptions on Vollers condition or Voller himse? https://t.co/NbrAXf30W7</t>
  </si>
  <si>
    <t>Been so many obvious planted negative media stories about Russia over last couple years trying to condition the masses. Whole thing stinks.</t>
  </si>
  <si>
    <t>Check out Judas Priest The Best of Judas Priest Vinyl Picture Disc - Excellent Condition https://t.co/WVN1SeSu3n @eBay</t>
  </si>
  <si>
    <t>RT @annieelainey: Chronic illness is a full-time job on its own:
-Researching your illness
-Organizing data
-Arranging doctors appointmen?</t>
  </si>
  <si>
    <t>RT @annieelainey: Chronically ill people are fighting for themselves EVERY DAY; even those with an episodic chronic illness that impacts th?</t>
  </si>
  <si>
    <t>RT @annomckinley: Flynn is gaining excellent condition with each week we climb our ridgelines and wander the Cascade Mountains. #roughcolli?</t>
  </si>
  <si>
    <t>RT @ANOINTED_RIVER: There is nothing in the world so irresistibly contagious as laughter and good humor. 
? Charles ***ens #quote</t>
  </si>
  <si>
    <t>RT @anthoknees: You know the thing that makes mental illness even worse (for me, at least)? I thought it was temporary. I went through most?</t>
  </si>
  <si>
    <t>RT @AnthonyCaiafa: what in the hell? https://t.co/3ofnGMS8y6</t>
  </si>
  <si>
    <t>RT @antoniobanderas: Milos Forman has left us. Genius of cinematography and master in the portrayal of the human condition. RIP https://t.c?</t>
  </si>
  <si>
    <t>God wants us so badly that he has made the condition as simple as he possibly could: Only believe.
Smith Wigglesworth</t>
  </si>
  <si>
    <t>RT @antonioregalado: Why Goldman Sachs is right to ask whether curing people with gene therapy is a sustainable business. https://t.co/PH2T?</t>
  </si>
  <si>
    <t>Seeing the present condition  of india i could just say only 3 words......"BE AWARE FEMALES"...INDIA NOW NO MORE SA? https://t.co/q3ZcFgi0cl</t>
  </si>
  <si>
    <t>Planning inspector had sufficient regard to viability of Grampian Condition https://t.co/ym6f64R7eE</t>
  </si>
  <si>
    <t>RT @antyfatii: Dahiru is from kano, he has a lion face disease as described by the doctors at the National hospital Abuja, he needs 600k to?</t>
  </si>
  <si>
    <t>RT @anvisa_oficial: Confira as vacinas contra gripe autorizadas pela Anvisa para 2018. Produtos que cont?m a atualiza??o das cepas contra o?</t>
  </si>
  <si>
    <t>RT @AnxietyUK: Are you living with #emetophobia? There are resources available to help you manage your fear. https://t.co/aluWuTF64w https:?</t>
  </si>
  <si>
    <t>RT @anyeongsophie: I need to set some things straight: the money given by me:
? is not a loan
? a bribe or ?vote buying?. 
I never asked a?</t>
  </si>
  <si>
    <t>RT @aokorana: Taehyungs physical condition is bad.
Staggered and backed by the staff?</t>
  </si>
  <si>
    <t>???~ please tell us how to make a proper heart ?
Ps. Because our heart is currently not in good condition ???? https://t.co/MAML2aFopj</t>
  </si>
  <si>
    <t>Citroen DS3 for sale. 52,000 Miles, 12 reg, great condition, 1.6 litre. ?6500 ONO. Cheers. https://t.co/7LpUs9VyzK</t>
  </si>
  <si>
    <t>RT @aomgzus: the great seducer gives me a headache i have to pause before the scenes where he?s about to be a ***head to my good sis joy i?</t>
  </si>
  <si>
    <t>RT @APA: Although postpartum depression mostly affects new mothers, recent studies have found that men might also suffer from the illness.?</t>
  </si>
  <si>
    <t>"First do no harm," I understood was one of the foundations of the Hippocratic Oath how about making it a condition of service for MPs</t>
  </si>
  <si>
    <t>Sigh...the poor little guy has a terminal condition, and is in a vegetative state.
The merciful thing to do is allo? https://t.co/sDq8Xheflu</t>
  </si>
  <si>
    <t>RT @APAHelpCenter: Tough Stuff: How to Talk with Someone Who is suffering from Mental Illness via @getold https://t.co/RcEXaKjI5W</t>
  </si>
  <si>
    <t>RT @APainPrincess: ?Depression, #disability and chronic illness form a vicious cycle? Try not to isolate yourself. Reach out [however hard?</t>
  </si>
  <si>
    <t>RT @APainPrincess: ?It?s tempting to pretend that I?m as healthy as can be, but when I ignore my limitations? I land in bed for days.? Deni?</t>
  </si>
  <si>
    <t>RT @APainPrincess: ?They don?t see me on the days I can?t get out of bed... on the days I need help to take a shower or dress myself.? 15 S?</t>
  </si>
  <si>
    <t>RT @APainPrincess: 6 Great #Apps To Help You Manage #ChronicIllness ? Supportive Care Matters https://t.co/OXHmRMErAG #chronicpain #spoonie</t>
  </si>
  <si>
    <t>RT @Apelsinklyfta95: The uproar about Alfie Evans is another tragic case of when the media &amp;amp; joe public get involved in complex medical cas?</t>
  </si>
  <si>
    <t>RT @APFEDorg: "What are some strategies caregivers can use to cope with chronic illness?"
Jane Robinson, PhD, a Pediatric Psychologist at?</t>
  </si>
  <si>
    <t>RT @APHAgovuk: Attending the International Avian Influenza Symposium today? Find out how we adapted our techniques on the ground to deal wi?</t>
  </si>
  <si>
    <t>RT @APHAgovuk: Its day two of the 10th International Avian Influenza Symposium. Interested in #BirdFlu? Dont forget to check our feed for?</t>
  </si>
  <si>
    <t>RT @apink0419trans: Eunji commented on So Soobin?s Instagram post about busking
Eunji: BusKing (she said ? instead of king which is the kor?</t>
  </si>
  <si>
    <t>RT @APompliano: The UAE just announced their "Blockchain Strategy 2021" with a goal to conduct 50% of federal government transactions using?</t>
  </si>
  <si>
    <t>my voice is in a bad condition so idk why I did this (Backing track is by DooPiano!!!) 
#MTVBRKPOPBTS? https://t.co/Amv0keqtWW</t>
  </si>
  <si>
    <t>https://t.co/3NZ1M0MjS2</t>
  </si>
  <si>
    <t>RT @APompliano: WHOA.
Samsung, the worlds largest producer of semiconductors, just confirmed that they are considering the use of blockch?</t>
  </si>
  <si>
    <t>Ich habe ein Video zu einer @YouTube-Playlist hinzugef?gt: https://t.co/DtPRLRkl0H Counter-Strike Condition Zero (DS) - #006</t>
  </si>
  <si>
    <t>Liver Condition Reaching Epidemic Levels In United States. https://t.co/7AnTAPommp</t>
  </si>
  <si>
    <t>Temp:73.28F Pressure:1019.92hPa Humidity:75.6% Dew Point:63.28F Weather Condition:Clear 04/13/18+03:00:14 #hobby</t>
  </si>
  <si>
    <t>@carlos420001 @JeanMessiha C?est pck il est fran?ais qu?il a droit ? rien c?est pck il a pas cotis? c?est tout apr?? https://t.co/GKDXP9pG3b</t>
  </si>
  <si>
    <t>Lots of people don?t know we do a wide range of research to develop new drugs and treatments. Our staff lead many n? https://t.co/sE8vmX0fXG</t>
  </si>
  <si>
    <t>Weytin be my own
Am not in this alone
Because somebody E dey sweat for air condition E be loan he dey owe
S3 me de? https://t.co/cTnSbVoZfA</t>
  </si>
  <si>
    <t>@AnaMyID At first, I didnt find any relation between IQ &amp;amp; believing but now can relate, god is like a boundary con? https://t.co/5ZDMEFyptp</t>
  </si>
  <si>
    <t>@PaigeSpiranac The course would be in better condition as the ground staff have less holes to maintain and in turn? https://t.co/CHt5LGQyPA</t>
  </si>
  <si>
    <t>@mkncube @TrillTZY @_indieemi_ @THENDO_RONEWA @TheNamibian 1.Dont you have problems ? 
2.Would you hit your gf ?? https://t.co/4CWAgGegbm</t>
  </si>
  <si>
    <t>@amnestyusa please help and consider worse
condition of imprisoned refugees
of #Balikpapan, we refugees are tottaly? https://t.co/1oAAThhmc8</t>
  </si>
  <si>
    <t>Bouna Sarr il a fait 20 minutes explosives puis il a retrouv? sa condition physique digne dun abonn? du Klubb. 
C? https://t.co/e81mvFH60W</t>
  </si>
  <si>
    <t>@amnestyusa please help and consider worse
condition of imprisoned refugees
of #Balikpapan, we refugees are tottaly? https://t.co/lrLZrCisKB</t>
  </si>
  <si>
    <t>Good morning!. Sunrise at April 13, 2018 at 06:14AM, its currently 5?c. Current condition is Rain Have a good one</t>
  </si>
  <si>
    <t>The soot condition in port Harcourt is something else @PHCinpictures https://t.co/gaprPBKYeJ</t>
  </si>
  <si>
    <t>@Jae_Day6 - When you girls win 1st on a music show soon, what do you girls want to do to celebrate?
- What was the? https://t.co/9GS691H9Nw</t>
  </si>
  <si>
    <t>@__ur_Daddy Holding Protest = Throwing Stones? ??
This is why islamic-pakistan is poor and unsafe place on earth. ?? https://t.co/oKaoxoRNcO</t>
  </si>
  <si>
    <t>to discover that any one thing compared with any other than this a good condition, the parts being subject to change and</t>
  </si>
  <si>
    <t>#grandpiano #piano Yamaha G2 Boudoir Grand Piano NEAR MINT CONDITION https://t.co/ziO1YpjkFK</t>
  </si>
  <si>
    <t>[RPDR SPOILERS]
You see here, Asias predicament epitomizes my biggest contention with the show
This "every perso? https://t.co/JWiqTKc2ft</t>
  </si>
  <si>
    <t>???????????
Official recognition of an autonomous body is the participation condition.
?????????????
He couldnt participate in a meet.</t>
  </si>
  <si>
    <t>ALERT: @LouMetroES sup confirms @LMPD worked yet another shooting in #Louisville. This happened in the early mornin? https://t.co/3VObnaNFTC</t>
  </si>
  <si>
    <t>Ik was even bang dat het over voetbal ging, maar het gaat gelukkig gewoon over de condition humaine. https://t.co/3DCF5HGiNj</t>
  </si>
  <si>
    <t>I buy all Richmond, VA Houses FAST FOR CASH! Any Condition, Location or Price call/text me (702) 570-1413 https://t.co/z8kRO62FJ4</t>
  </si>
  <si>
    <t>@DrKumarVishwas Time to create another political party of "educated people" whose hearts cry for the Pathetic condi? https://t.co/NTLPCBHVFZ</t>
  </si>
  <si>
    <t>a subaru impreza turbo 2000 genuine 35000 miles very good condition - https://t.co/PTlNlB6WUT https://t.co/6xoJ39Awh8</t>
  </si>
  <si>
    <t>@PiyushGoyal  respected sir.
My train no 12238 is very slow progress as this time regarding to speed.
As this time? https://t.co/NQsxBNTRmX</t>
  </si>
  <si>
    <t>Banita Sandhus character Shiuli is the soul of "October." When you see the condition of Shiuli in the second half,? https://t.co/IAyc85F0rm</t>
  </si>
  <si>
    <t>RT @AppleGrass_: 1.- VIH+ no es lo mismo que SIDA
2.- Do?a Conchita no tiene SIDA, est? infectada por el VIH y con unos niveles del virus e?</t>
  </si>
  <si>
    <t>RT @archivelucas: ten: these days, xuxi-
lucas: *aggresive coughing* hyung.. hyung.. hyung. *showing ten that his book says lucas not xuxi*?</t>
  </si>
  <si>
    <t>RT @Arena_MX: Virus atrapa en el aire a Pegasso y lo sorprende con Rosa Driver. Los rudos se llevan el triunfo. https://t.co/0A1n4xLteN</t>
  </si>
  <si>
    <t>RT @aricaroline: @lowninstitute @VinayPrasadMD May be more like a game-changer for ?engineered-lab-mice-artificially-burdened-with-human-di?</t>
  </si>
  <si>
    <t>RT @ArlingtonChief: Mental illness continues to be a significant issue for our profession and communities. Yesterday, a juvenile suspect as?</t>
  </si>
  <si>
    <t>RT @Arpitusarmy: Being in medical profession i never a saw a condition from patients and their families pointof view.. Thank you.. @Shoojit?</t>
  </si>
  <si>
    <t>@leiawelsh @PriyamvadaGopal It is the human condition to organise into groups. The tendency between those groups ca? https://t.co/no38QP109s</t>
  </si>
  <si>
    <t>RT @arrowheadwather: FCCXXXXXXCKKKKKK get timothee out of there, he?s gonna give my queens the FLU!!!!!! https://t.co/F0AOqF3enI</t>
  </si>
  <si>
    <t>RT @Arsenal: ??Update on our squad for #CSKAvAFC
Granit hasnt travelled due to flu https://t.co/O4naARZof8</t>
  </si>
  <si>
    <t>Its the end of the day after our final pick for #2018Vintage. Grapes were in beautiful condition and will end up m? https://t.co/Fm4bIoim75</t>
  </si>
  <si>
    <t>@amnestyusa please help and consider worse
condition of imprisoned refugees
of #Balikpapan, we refugees are tottaly? https://t.co/W3Ci2uRS1n</t>
  </si>
  <si>
    <t>RT @ArsenalFC_fl: AW on Granit Xhaka: "Xhaka is not here because of flu."
https://t.co/p9XGEMNXTd</t>
  </si>
  <si>
    <t>RT @arstechnica: Curing disease not a ?sustainable business model,? Goldman Sachs analysts say https://t.co/Ren9gJM9cL by @BethMarieMole</t>
  </si>
  <si>
    <t>@amnestyusa @Mohammadi288 please help and consider worse
condition of imprisoned refugees
of #Balikpapan, we refuge? https://t.co/pEb1WBamnx</t>
  </si>
  <si>
    <t>Buying a home? Have you considered getting an electrical installation condition report? Check out this guide for ho? https://t.co/SOGuCD1eaZ</t>
  </si>
  <si>
    <t>Temp:76.77F Pressure:1010.51hPa Humidity:60% Dew Point:61.87F Weather Condition:Breezy 04/13/18+03:00:59 #temboo</t>
  </si>
  <si>
    <t>@TikiD Not a problem! Trying to grow our social media presence and hopefully that will lead to a bigger turnout at? https://t.co/5JAwi8hWfS</t>
  </si>
  <si>
    <t>RT @artadie12: @bernardokath Keep on smiling my love... those smiles are contagious.. they are all precious ???? https://t.co/IAHF0L6OYO</t>
  </si>
  <si>
    <t>RT @artistmunch: Self-Portrait after Spanish Influenza #expressionism #munch https://t.co/QsTAMclUzt</t>
  </si>
  <si>
    <t>https://t.co/eI2JewLbpq
I can only laugh now
Twitter is in bad condition
Twitter Help does not do anything
Mmmm
Ple? https://t.co/jkFdLNMxO3</t>
  </si>
  <si>
    <t>RT @artpetty: Leadership Caffeine: Your Curiosity is Contagious (Whats your questions to directives ratio?) #management #leadership #innov?</t>
  </si>
  <si>
    <t>RT @ARUKnews: Join us for our @PintofScience event in Edinburgh on 15 May and hear about the research that is taking place to tackle the co?</t>
  </si>
  <si>
    <t>@13ReasonsWhy And maybe the boy is still in the hospital when the season begins, but the tapes are already sent out? https://t.co/82dotOuwiY</t>
  </si>
  <si>
    <t>RT @arunsin72271466: #SaintMSG_Initiative82
#??????_??????
Promoting character buildup (which help build up a healthy young generations fre?</t>
  </si>
  <si>
    <t>When will this rain stop? I need to get out and cut the grass! 
Well, the good news is that at some point, it will? https://t.co/xncxYQr1Hj</t>
  </si>
  <si>
    <t>Being a bully is a Human condition. There has always been bullies and there always will be. The US is war mongering? https://t.co/jjdXPP4dPd</t>
  </si>
  <si>
    <t>The clubhouse will be open as normal but will likely close early today.
We will be inspecting the range this morni? https://t.co/aCghlm9Xax</t>
  </si>
  <si>
    <t>Wts frameset low// sf size 54, mint condition 19jt nego sampe cocok #fnfjb @AlcatrazTrack @Indotrack @fix_fixed? https://t.co/6eYM3NQqcm</t>
  </si>
  <si>
    <t>It?s #FabulousFriday!!! And odds are, someone you know will get sepsis. Put ?10 on @UKSepsisTrust at #GrandNational? https://t.co/G8HnqOPEK6</t>
  </si>
  <si>
    <t>RT @ASakne: Ar sievu salecos par ?o. S?kajam iesnas t? iz reiz pie ?imenes ?rsta. ?imenes ?rsts: tas ir v?russ. Man izbes?ja! K?ds v?rus? A?</t>
  </si>
  <si>
    <t>@kerryn_rhodes @BrowofJustice As with everything on SoMe it was photographed at its best. Sorry to say its not alw? https://t.co/VKFU5tTT6n</t>
  </si>
  <si>
    <t>April marks #IBSAwarenessMonth &amp;amp; research from @sheffielduni shows that people with #IBS are at a greater risk of? https://t.co/rpXVTgCB0o</t>
  </si>
  <si>
    <t>People speeding through roadworks, then taking to Facebook to complain that the condition of the road is unsafe.  J? https://t.co/zW7aOrBN17</t>
  </si>
  <si>
    <t>RT @asambleapa: El pleno de la Asamblea Nacional aprob? en segundo debate el proyecto de Ley 518, que establece el marco jur?dico para el a?</t>
  </si>
  <si>
    <t>@amnestyusa please help and consider worse
condition of imprisoned refugees
of #Balikpapan, we refugees are tottaly? https://t.co/EDtitkxoGV</t>
  </si>
  <si>
    <t>@PiyushGoyalOffc See the condition of a general compartment in Indian Railway, needs urgent improvement and also re? https://t.co/XDZPT1vVRo</t>
  </si>
  <si>
    <t>@michelv @stevesse Mais quand on construira la liste s?par?ment, on aura toujours besoin dune condition, non ? ?a? https://t.co/we4e41Exwn</t>
  </si>
  <si>
    <t>RT @AsEasyAsRiding: @ExpWestSussex Are there any plans to upgrade the surface of the Downs Link? It?s really in an atrocious condition and?</t>
  </si>
  <si>
    <t>RT @Ashanta_B: @AkhoNkompela @pabz_general Einstein said "Racism is a disease for white people"</t>
  </si>
  <si>
    <t>Jesus I was just like "I agree with that person"
That person is me, like, a minute ago
ADD is ridiculous who came? https://t.co/jVotTUOenp</t>
  </si>
  <si>
    <t>@FoxNews This woman should have her brain checked out to be sure it isnt diseased. Then, if she is determined to b? https://t.co/26gQrCP0bI</t>
  </si>
  <si>
    <t>RT @AshNicole_08: @clownandi @erezshek @themanbits @nrmentalhealth @BekaLombardo @madnessofkate @BPDManicBirdie @Wrnr69Smit Very inspiring.?</t>
  </si>
  <si>
    <t>RT @AshrafGarda: It is with great sadness that I confirm the passing away of Dr Nana after a long illness . Dr Nana has played an integral?</t>
  </si>
  <si>
    <t>RT @ashtotheru: A word on #Syria.
Someone very close to me is currently in a middle eastern country receiving Syrian refugees. This person?</t>
  </si>
  <si>
    <t>@JDay0708 @LondonMarathon @NASSexercise Thank you so much ? we both have a loved one who suffers from this conditio? https://t.co/FVmak2MaZQ</t>
  </si>
  <si>
    <t>RT @AsisOberdan: Para dejar de ser kirchnerista bastar?a con decir que ya no se lo es m?s.
?Dec?s que te alejaste del kirchnerismo y est?s?</t>
  </si>
  <si>
    <t>RT @Asthma_WA: WINTER IS COMING! Annual vaccination is the most effective way to protect against influenza infection and is advised for peo?</t>
  </si>
  <si>
    <t>RT @astitvam: Thanks @KiranKS Bhai. The condition of #Kaveri is worst in some areas. Believe me our body still smells the filth. Three more?</t>
  </si>
  <si>
    <t>200 ?tudiants ?vacu?s de la Sorbonne: "ils ne voulaient pas quon puisse sexprimer"  et sa s appel democrate a con? https://t.co/6txfzTXvh3</t>
  </si>
  <si>
    <t>#SleepApnea is a chronic condition that causes your body to stop breathing while you sleep. Thanks to a bedside mac? https://t.co/ElrZfk1WIX</t>
  </si>
  <si>
    <t>RT @AstraZeneca: Approximately 70% of #lungcancer patients are diagnosed at advanced stages, when their disease is harder to treat. We are?</t>
  </si>
  <si>
    <t>EXIGENCE : La condition de Paul Pogba pour rejoindre le PSG https://t.co/tUFR8YdvH8</t>
  </si>
  <si>
    <t>RT @AstraZeneca: Congratulations to the Steering Group on Influenza on the launch of the EU Manifesto on Flu Vaccination to raise awareness?</t>
  </si>
  <si>
    <t>Used Pre Owned Good Condition Apple iPad 4th Gen 32GB Wi-Fi 9.7in Black A1458 via eBay https://t.co/uxE1qaM37U https://t.co/ld8ALlmAGT</t>
  </si>
  <si>
    <t>READ FULL STORY HERE: https://t.co/1igjVME72B ?? NEEDS OUT NOW ?? Regrann from pvaccats - Skin condition on forehea? https://t.co/ycvrEACMEc</t>
  </si>
  <si>
    <t>RT @AstridRaga: Un brit?nico podr?a convertirse oficialmente en el primer humano curado del VIH #Salud https://t.co/pTdvWXkIEO</t>
  </si>
  <si>
    <t>@Jrocketz2 Id like the idea that Zoro was born in a very poor condition or family hence the travelling at a young? https://t.co/5GiYTV9bIB</t>
  </si>
  <si>
    <t>Punishing, not rehabilitating: K-P govt asked to explain poor condition of prisoners https://t.co/UA5vmEzwgk reports @hidayat_khan26</t>
  </si>
  <si>
    <t>RT @astrlgytea: SAGITTARIUS, cancer, GEMINI, leo, &amp;amp; libra sun/mars - your light is contagious! people find your thrill for life &amp;amp; childlike?</t>
  </si>
  <si>
    <t>RT @asvpwavyyy1: CDC doctor, Timothy Cunningham, spoke the truth about  the flu vaccine by saying it was responsible for the historic flu o?</t>
  </si>
  <si>
    <t>Help RT! @INAKpopTrade 
[WTS]
random photocard (personal collection) 
?% in good condition 
Dom: Malang
Serious b? https://t.co/FJKqAo6bbL</t>
  </si>
  <si>
    <t>RT @Asweeney_3: https://t.co/Dn4LgC5Ddt here is the link to my page! I know it?s late notice but please support the mission of finding the?</t>
  </si>
  <si>
    <t>Call it social anxiety, self-doubt or inhibition. Whatever we call it, it?s insecurity, and it?s a universal part o? https://t.co/CUbc7LBo2w</t>
  </si>
  <si>
    <t>? Home Essentials!
Dual Breakfast Sandwich Maker for $23
#house #kitchen #vegan #geek #deals #foodie? https://t.co/PMs5cYVMQ3</t>
  </si>
  <si>
    <t>RT @AsYouNotWish: First Kathua, then Unnao and now Bijnor (Meerut) and Kargahar (Bihar).
Bijnor: 7 year old girl gang-raped by Shahbaz, Na?</t>
  </si>
  <si>
    <t>@jairahman yg dekat tk sure do. yg spore tu skli geran. condition cun katanya la. ahahaha nnt aa aku ade nk setle s? https://t.co/2woB4weUr2</t>
  </si>
  <si>
    <t>@Ethirajans The real issue is current DMK leadership is same as current Shivsena &amp;amp; INC leadership.Without putting e? https://t.co/WIszBNvkSg</t>
  </si>
  <si>
    <t>Via ACT
@ACT
#DYK? More than 2 million US high school grads took the #ACT. Thats 60% of the graduating class!? https://t.co/2UmMtdtiFS</t>
  </si>
  <si>
    <t>@sciparoo I think it?s beyond that even patsy - they have been demoralised and debased - but I?ve watched all serie? https://t.co/qcHElscS26</t>
  </si>
  <si>
    <t>Man in critical condition after fire in downtown Toronto high-rise: https://t.co/nby3f1OOg2</t>
  </si>
  <si>
    <t>It has been bugging me since the other day whi Mark Zuckerbergs eyes remind me of. Finally thought of it. They are? https://t.co/bllNoArFR9</t>
  </si>
  <si>
    <t>that time when youre in a bad situation/condition but youre so expert at pretending youre okay so they thought y? https://t.co/oWzcrQpVYv</t>
  </si>
  <si>
    <t>@_sachinbansal @binnybansal @Flipkart @flipkartsupport @FlipkartStories 
Order ID- OD212029108328847000
The least? https://t.co/1DDhANjDl5</t>
  </si>
  <si>
    <t>This pepperoni stunner made it from Phoenix to Seattle in my checked luggage in perfect condition! Thanks pizza peo? https://t.co/KPhT64svdf</t>
  </si>
  <si>
    <t>RT @Atis___: Ramsey scored a goal in the cold with this leg condition, never disrespect him #Rambo ? https://t.co/I1lW5o1HHQ</t>
  </si>
  <si>
    <t>RT @atrustynote: Sean Its great continue to re-run all The MSM crazy clips &amp;amp; yes show us each &amp;amp; everyones different types contagious infec?</t>
  </si>
  <si>
    <t>Why is ruling party so tight lipped about condition of women in India? How can anyone allow such heinous crime in t? https://t.co/nbIiycjKJj</t>
  </si>
  <si>
    <t>Lite perverst kanske, men en del av mig gillar nyheterna om den f?rsvagade golfstr?mmen - ska man g? under s? ska d? https://t.co/vx3DLbHyoA</t>
  </si>
  <si>
    <t>RT @AudreyKitching: There is a lot of dense energy trying to clear through the physical vessel this week. Flu like symptoms are normal. Do?</t>
  </si>
  <si>
    <t>10-year-old girl with rare eye condition searches for answers https://t.co/mL1LbQblWs</t>
  </si>
  <si>
    <t>RT @AugustaRayMusic: When I was in the process of trying to nail singin the names of all NINETY-ONE cities listed in this song, Im pretty?</t>
  </si>
  <si>
    <t>RT @AuntLulie: @Alllwftopic @Mahogany1992 @Backstorymom1 @CeciliaLisa3033 @seraphimmoon13 Her illness was probably more serious than reveal?</t>
  </si>
  <si>
    <t>RT @AuntyHindutva: @TandonRaveena In order to drive out a Muslim Tribe, the Devisthan Caretaker, Sanji Ram kept Asifa in captivity in a dru?</t>
  </si>
  <si>
    <t>"Picks | "Usually, the minimum condition for projecting a video is that the room is dark or at least in semidarknes? https://t.co/F6wkhuDHEe</t>
  </si>
  <si>
    <t>RT @aureliacetinn: My illness has relapsed with a vengeance. So its nice to finally be strong enough to at least draw a molly and of course?</t>
  </si>
  <si>
    <t>RT @AuroraArayaM: @pilinypilina @TANACHILE @sebastianpinera Y siguen sin vacuna contra la influenza en los consultorios,  gobierno chanta</t>
  </si>
  <si>
    <t>Being vigilant &amp;amp; reporting to authorities works ?.  We?d like to thank a member of the public who notified us Sun o? https://t.co/ChL3RZhQtv</t>
  </si>
  <si>
    <t>Hey Everyone, Today is April 13, 2018 at 08:00AM. And Here is the weather forecast for today in #Paris . It will be? https://t.co/3RqJUREkbH</t>
  </si>
  <si>
    <t>@Smartassicus @DocPeteyJ @Morrigans_Flame Im unapologetic, smart-ass. 
If context is indeed everything, then cons? https://t.co/0lLcXQp7w9</t>
  </si>
  <si>
    <t>Tweet of the Day #ToTD
?Most presidents are honored with schools and streets being named after them. Donald Trump? https://t.co/CIdF0UItDF</t>
  </si>
  <si>
    <t>RT @aushamaki: I sincerely hope and pray a time comes when we show the same support, sympathy and understanding for people living with ment?</t>
  </si>
  <si>
    <t>RT @austinpbyrne: Numbers of hi risk adults receiving annual flu vaccine fell by approx 12% after intro of pharmacy vaccination in 2011 rel?</t>
  </si>
  <si>
    <t>3?? Emojis, Gifs, Memes, des outils de #communication de choix... ? condition de les utiliser ? bon escient et de n? https://t.co/p2Jwb87ZwH</t>
  </si>
  <si>
    <t>RT @Avallonexxx: @robkroese @RussJensen5 If socialism isnt a good reason for a person to be in jail or go through a mental health treatmen?</t>
  </si>
  <si>
    <t>@youngminoona sige na nga in one condition ate iyel,, ihanap mo rin ako ajuju ?</t>
  </si>
  <si>
    <t>RT SeattleFire Two patients were extricated from vehicle that hit pole at 9400 Blk. of MLK Jr. Way S. One adult fem? https://t.co/BlGV2nDr4z</t>
  </si>
  <si>
    <t>?Love is that condition in which the happiness of another person is essential to your own.?  ? Robert A. Heinlein, Stranger in a Strange Lan</t>
  </si>
  <si>
    <t>Prada Nero Saffiano leather checkbook cover
.
In excellent condition
.
$150 @ SoHo Luxury Exchange</t>
  </si>
  <si>
    <t>In the childhood parents to me bought nothing. Now I adult. Now I in a condition to myself to buy nothing.</t>
  </si>
  <si>
    <t>Double Dragon Arcade Version for/#SEGA/#MasterSystem? SMS - Very Good Condition #retrogaming #ebay? https://t.co/VhAefe9VqJ</t>
  </si>
  <si>
    <t>RT @avanconia: We can ban guns, knives, trucks, and opaque clothing but that wont fix the root issue.
We need to ban liberalism.
It is a?</t>
  </si>
  <si>
    <t>I was 4.  While I wish to have been able bodied, I have to accept the fact that is NOT the case.  I am sorry for wh? https://t.co/aC6o60aLaJ</t>
  </si>
  <si>
    <t>RT @AviAhvee: Gun culture is a god damn disease. 
A man fired his rifle at someone he thought was stealing his sons truck, killing the pe?</t>
  </si>
  <si>
    <t>@RampalTatta @ChuddaRavanaiah @0ffice0ffRG @AmMi ???????? live footage of Pidis condition https://t.co/m3zHBokzYI</t>
  </si>
  <si>
    <t>Started ! RT @NYCityAlerts: Brooklyn: 2 people shot in @NYPD70Pct at 995 Flatbush Avenue. 1 aided is in critical co? https://t.co/O9fuvZkDr4</t>
  </si>
  <si>
    <t>Indiana State Police investigators on Friday interviewed the officers involved in a Tuesday night shooting in DeKal? https://t.co/TiSejaV4fX</t>
  </si>
  <si>
    <t>Saravana Suresh, a 50-year-old businessman, has been admitted to a hospital in Madurai and is in a critical conditi? https://t.co/IcoMd3Xi69</t>
  </si>
  <si>
    <t>@102samurai @Grampynotgrumpy Bigotry is prejudice against a group of people who inherently did not choose their con? https://t.co/8FhWAOjk1b</t>
  </si>
  <si>
    <t>Mon p?re il veut bien quon adopte un chat ? condition quon abandonne notre chien mais ?a va pas la t?te d?gageons? https://t.co/QcGk27ZMeY</t>
  </si>
  <si>
    <t>RT @Avlem25: @leyah_q Maine, my wish for you is...days that are hassle free,
       of mind that is burden free and love that is condition?</t>
  </si>
  <si>
    <t>BUY INSTORE OR PAYPAL INVOICE 
Supreme Don?t Ask Me S*#t Stamp
$49.99 (Condition:Brand? https://t.co/VP1m8ssRiO</t>
  </si>
  <si>
    <t>@lmScampi this is actually a serious medical condition :/</t>
  </si>
  <si>
    <t>Cannabis doesnt cause psychosis it just brings it out if you already had it so why not use it to ease the symptoms? https://t.co/UYQZ9vFGnB</t>
  </si>
  <si>
    <t>RT @Awinilvin: Bismillah, ya Allah, forgive all of our sins, bless and guide us all to a better path, protect all people I love from any ha?</t>
  </si>
  <si>
    <t>RT @awwcuteness: Yawning really is contagious....
https://t.co/4iOL3K2Wn8 https://t.co/YYzOviluWm</t>
  </si>
  <si>
    <t>RT @axhnaheh: death is better than sore throat</t>
  </si>
  <si>
    <t>RT @AyeeLegacy: This is a mental illness https://t.co/1vEfuOKeSr</t>
  </si>
  <si>
    <t>RT @aylishay: i am TIRED of my mind constantly working against me. i am TIRED of not being able to describe in words how crippling mental i?</t>
  </si>
  <si>
    <t>@fatousky @frotastique We both don?t even blow dry at all. Try to deep condition as often as you can and invest in? https://t.co/QpgSMFYUre</t>
  </si>
  <si>
    <t>RT @Ayo__Young: Beefing with strangers on Twitter is a mental health illness</t>
  </si>
  <si>
    <t>@ReddieFerdie @misterminchin meron din namang matataba na healthy condition. fat does not equate to unhealthy.</t>
  </si>
  <si>
    <t>Peripheral Neuropathy | San Fernando Valley 
Neuropathy is a condition in which the nerves in? https://t.co/PC6yKWwBYL</t>
  </si>
  <si>
    <t>[Select Tweet Type: A]
Here are some pictures* of retro stuff from my meagre collection, which youve seen a thous? https://t.co/nPopZJdCRL</t>
  </si>
  <si>
    <t>We ask that you keep the family and friends in your thoughts and prayers - Family releases statement after Summer? https://t.co/vFiX7sNec8</t>
  </si>
  <si>
    <t>@LeoBiblitz @Booterslp @sikh_coalition @beediya @SikhProf @hsingh @wkamaubell @valariekaur @americanturban? https://t.co/2tjeWShYsu</t>
  </si>
  <si>
    <t>@julieroginsky No youre not old fashioned. Just completely unaware of the jobs responsibilities and its descripti? https://t.co/J1IdNeMIZ7</t>
  </si>
  <si>
    <t>Your contract should specify how clean it needs to be. https://t.co/oiuzwUesdI https://t.co/sQ5ohZVgB8</t>
  </si>
  <si>
    <t>A man remains in a critical condition after a gas explosion in Sydneys inner-west yesterday. #7News https://t.co/XPQCKaMH0h</t>
  </si>
  <si>
    <t>RT @Aysap_: I dont want to dance with a headache, so I stick to AKA. Premium Music !!! #Megacy https://t.co/uEZ7Uvhoz3</t>
  </si>
  <si>
    <t>RT @AYumakogullari: Eskiden dindar, muhafazakar, libo? ve godo?lar, toplumda keskin hatlarla birbirinden ayr?l?r ve buna g?re muamele edili?</t>
  </si>
  <si>
    <t>@CharlizeAfrica Its not a right into the military You do know that right?  Age, weight, mental and physical condit? https://t.co/WoPJRmU2pr</t>
  </si>
  <si>
    <t>RT @AzadiRojava: If you want to see what Erdogans Troll army look like, look @ the next two tweets I link here. As you see Erdos Troll Arm?</t>
  </si>
  <si>
    <t>me: mom can i get contacts
mom: only on one condition. you become a doctor
HOWWW DO YOU GET THAT HOW THE ***KKK DOES THAT CORRELATE</t>
  </si>
  <si>
    <t>RT @azcentral: 70-year-old Reyes Palomares was last seen at about 6 p.m. walking his white Chihuahua dog near 31st and Peoria avenues in Ph?</t>
  </si>
  <si>
    <t>"Je n?ai peur ni de la critique, ni m?me de l?outrage : je veux qu?on puisse tout attaquer ? ? condition qu?on puis? https://t.co/j63jkor0IT</t>
  </si>
  <si>
    <t>RT @Azfarovski: HELLO THERE. I AM A SOCIAL MEDIA INFLUENZA AND I WAS WONDERING IF YOU COULD MAKE ME A CUSTOM BRACELET DESIGN. https://t.co/?</t>
  </si>
  <si>
    <t>Pas surprenant au vu de leur condition de travail... https://t.co/IN5JeLrmrC</t>
  </si>
  <si>
    <t>@ShiftC  All returned items should be sent in their original condition and packaging including tags Just fill in yo? https://t.co/0N53drQZdL</t>
  </si>
  <si>
    <t>@davidfrum David, I realize that u have sources that give u info under condition of anonymity. But people like this? https://t.co/kaiLWNg7Q6</t>
  </si>
  <si>
    <t>OMG how adorable is this Precious Moments Applause Doll with Stand and Tags, Original Clothing (Vintage,Pre-Owned)? https://t.co/UNUUZTYKVZ</t>
  </si>
  <si>
    <t>RT @azruldasilva: Isnt it pathetic how we waste so much time on certain people and in the end, they prove that they werent even worth a s?</t>
  </si>
  <si>
    <t>@ShashiTharoor Condition no one Hindus have their own minds they are not boot lickers</t>
  </si>
  <si>
    <t>RT @AztecaNoticias: #FindeDePalomitas Un gorila vive feliz en el santuario de San Diego, pero un virus lo transformar? en un monstruo lleno?</t>
  </si>
  <si>
    <t>Cleveland Huntington Beach #3 Putter 34?, Excellent?Condition! https://t.co/eZ3a6cO3BY https://t.co/LpUDVkWBBi</t>
  </si>
  <si>
    <t>@gabigoodwin @AnaseSkyrider @kiernan_brannan @godlycia The cuban state is in a horrible condition. People are livin? https://t.co/QCnverQIhG</t>
  </si>
  <si>
    <t>RT @azuuuzena: The ability to do some foul shit &amp;amp; play the victim is a true form of mental illness yo</t>
  </si>
  <si>
    <t>RT @b_ferri: O Minist?rio P?blico do Trabalho deu parecer favor?vel a Scarpa no processo contra o Flu, mas isto n?o revalida ainda seu cont?</t>
  </si>
  <si>
    <t>RT @b_longdon: Our paper looking at virus evolution across the host phylogeny out now in @PLOSPathogens https://t.co/GNY0NPaTzW https://t.c?</t>
  </si>
  <si>
    <t>@yourfellowhuma1 @DrRybotnik @Schrodi23029647 @Mariocraft1112 @WhiteYoshiJohn @Dino_The_TRex @TheEnderMine? https://t.co/ApiBbfDKKj</t>
  </si>
  <si>
    <t>RT @B_trann: Mental illness https://t.co/xrvAkSkTzC</t>
  </si>
  <si>
    <t>Find a mint-condition 1943 steel penny
Tell coworker that Ill swap my own penny for it during break
Coin vanishes when I get back
RIP</t>
  </si>
  <si>
    <t>Eye Colour Change: Here are the possible causes of this condition - https://t.co/JL4HMJ9jE4 #News #SmellGists #Gist https://t.co/388wdnvsb0</t>
  </si>
  <si>
    <t>RT @BabaganaAshraf: Yesterday, NPC announced that Nigerias population is estimated at 190m.
Whats more painful &amp;amp; worrisome is the fact t?</t>
  </si>
  <si>
    <t>@meatyard_jd @EngdahlFW https://t.co/7gtylCLOOu</t>
  </si>
  <si>
    <t>RT @BabakTaghvaee: BREAKING: Finally #Iran accepted #Russias request for use of 3rd Tactical Fighter Base of Iranian Air Force in #Hamedan?</t>
  </si>
  <si>
    <t>I got way more.. all put away.. in perfect condition. https://t.co/e7lDfiQy5X</t>
  </si>
  <si>
    <t>Thinking about revamping your kitchen cabinets? Before you get started, be sure you evaluate their condition so you? https://t.co/rOinsMdmjA</t>
  </si>
  <si>
    <t>BREAKING NEWS: 2 people have been stabbed at a home in Laton and one person has been flown to CRMC. However, their? https://t.co/q2V9OQLI3D</t>
  </si>
  <si>
    <t>RT @baekhyuunnie: @soIoey My bias wrecker, a very talented person who gives his all when he does something. Hes a true inspiration and moti?</t>
  </si>
  <si>
    <t>@Cdanslair Ils peuvent rester ? condition de payer imp?ts,taxes et loyers comme tout le monde ! En m?me temps comme? https://t.co/ZEURwbEBYR</t>
  </si>
  <si>
    <t>@ASOS_HeretoHelp What is an ?acceptable amount of time?? I have the dress in its original condition with all tags r? https://t.co/shEaaqXmzC</t>
  </si>
  <si>
    <t>Not gonna lie, I was peer pressured into drinking covfefe and now Im on an energy high. Sounds like the perfect co? https://t.co/XkB6SOKGQA</t>
  </si>
  <si>
    <t>@mcyost @OhRaez @patrick_m19 @regretinmyname @MartinS7504 @jordanbpeterson Sounds like a cop out. Theres corruptio? https://t.co/7gxPCL5gUu</t>
  </si>
  <si>
    <t>RT @BAFTAGames: How does this game use its anthropomorphised characters to explore themes like mental illness and depression? Find out more?</t>
  </si>
  <si>
    <t>@dax977 Mate my mate has that sleep pumping condition his burd is always on at him saying you were randy last night and stiff lol</t>
  </si>
  <si>
    <t>RT @BaizeBruton: This life is deep, sore, and cut throat, 
So if you ain?t rowing, get outta my boat.</t>
  </si>
  <si>
    <t>RT @bakerroadmusic: Condition Baker has a show on 04/13/2018 at 06:00 PM @ Patterson Creations in Attleboro, MA https://t.co/fHI7r5NyY1 #co?</t>
  </si>
  <si>
    <t>RT @bala_sharanya: @Sm4bjp @sardesairajdeep The virus which the bjp is trying to spread in our country</t>
  </si>
  <si>
    <t>RT @BalqisSiddiqiah: Allah ? tested:
Nuh with a flood
Ibrahim with a fire
Ya?qub with blindness
Yusuf with separation
Ayyub with illness
M?</t>
  </si>
  <si>
    <t>@BrueggeMary @thatmarciaclark You think any truth to reports she was pregnant by Condition</t>
  </si>
  <si>
    <t>@RapSheet Jesus I thought it was the lead singer from the group ?Mint Condition?</t>
  </si>
  <si>
    <t>Justin Bieber Is In Critical Condition After He Crashes His New Lamborghini https://t.co/rZITDDHgWc</t>
  </si>
  <si>
    <t>vulnerable at it best, by being in the worst condition.</t>
  </si>
  <si>
    <t>@ofcNolan For he was sleeping soundly and due to his condition, he didnt even wake up to the sound of opened door? https://t.co/FZECb8gfWY</t>
  </si>
  <si>
    <t>you will forgive my skepticism..
in February of 2016.. Russia and US enter ceasefire agreement, a condition is we? https://t.co/kNWy6HAUgJ</t>
  </si>
  <si>
    <t>@WilbergBreader @andythequizzer I saw your posts. They seem to be affected by the same condition.</t>
  </si>
  <si>
    <t>@AlexaBIissGuy I understand your condition. Although I got characters that I really wanted from the filler section? https://t.co/gKOqZ2Jgrn</t>
  </si>
  <si>
    <t>In base communities, members are invited daily to ask-"What is the condition of my soul?" Tonight, we ask this of o? https://t.co/q7jR5ytHkD</t>
  </si>
  <si>
    <t>RT @BandaidsNews: April 1st 2015. Avril came out in a interview with @people, revealing her ongoing battle with lyme disease. 
3 years has?</t>
  </si>
  <si>
    <t>@startthemachine The condition is that makes me your boss and Ill have to wear a tie and talk about tps reports Ev? https://t.co/81Jv25EXv1</t>
  </si>
  <si>
    <t>RT @bangbangbangot7: Kim Woo-bin first appearance at the airport today after announcing his illness.. hope hes doing fine though he looks?</t>
  </si>
  <si>
    <t>RT @baobeiduizhang: Junmyeons Chinese fans (headed by ???????? donated 400,000KRW ($400) to Seungil Hope Foundation (SIHOPE) under Kim Jun?</t>
  </si>
  <si>
    <t>@NVintageCherry I have had them.... tbh they never worked. With a condition such as ours, the insomnia is far stron? https://t.co/DvYyA86zr0</t>
  </si>
  <si>
    <t>Its a tragic condition
Sex and religion
Makin a manic mess in your head.</t>
  </si>
  <si>
    <t>Why does society condition us so much? ?</t>
  </si>
  <si>
    <t>RT @barchieluv: Betty with Archie: *dances around her room and acts like a normal 16 year old* 
Betty with Jughead: *Does a pole dance, tri?</t>
  </si>
  <si>
    <t>RT @barstoolsports: Barstool Pizza Review - Hawthornes Pizza &amp;amp; Bar, Charlotte, NC (Bonus Jordan Flu Game)
Buy Rough N Rowdy Here - https:?</t>
  </si>
  <si>
    <t>RT @BaruchHashem247: Our condition is Paranoia 
Confirmed by history
Laila Tov to my chaverim</t>
  </si>
  <si>
    <t>RT @bataille_chris: Nature outlook on the role of high-consumers in climate policy; ?consumption is ... contagious? ....? 10% of the world??</t>
  </si>
  <si>
    <t>RT @Batavia_Bio: Today @leidschdagblad published an article on the TTW-grant that Leiden University has received to collaborate with ZoBio?</t>
  </si>
  <si>
    <t>@Tustination Im sorry you have an Old Spice product in that condition. We have strict quality controls &amp;amp; wouldnt? https://t.co/lLr2A9x8LT</t>
  </si>
  <si>
    <t>Description: Condition:NEW Length:30cm 18AWG Wire Dual PSU cable https://t.co/aCOfsNdGbo #Cybersecurity #Bitcoin https://t.co/zdUohN8lK7</t>
  </si>
  <si>
    <t>RT @Bayer4CropsUK: How to get the best disease control at T1 in wheat? Watch our video: https://t.co/pqRbQfNwy9</t>
  </si>
  <si>
    <t>Description: Condition:NEW Length:30cm 18AWG Wire Dual PSU cable https://t.co/QKF9lcVTrI #Cybersecurity #Bitcoin https://t.co/Mziqe7R3UI</t>
  </si>
  <si>
    <t>RT @BayerGolf: For enhanced disease control with proven benefits to turf performance, look no further than #SignatureXTRA #Stressgard. http?</t>
  </si>
  <si>
    <t>This makes me want to preen with a Gibson girl updo.  One of a kind vintage treasure in excellent condition. New in? https://t.co/wfyQDlCjnq</t>
  </si>
  <si>
    <t>RT @BayerPharma: #FridayFacts: #Stress is a risk factor of coronary artery disease (#CAD). Watch to learn more and share to spread awarenes?</t>
  </si>
  <si>
    <t>@realDonaldTrump Just another WASTE of "NICE and NEW and SMART" American TAX PAYERS DOLLARS like his previous HOAX!? https://t.co/fFs5DxysSL</t>
  </si>
  <si>
    <t>RT @BayleeB79: @StateDept @StateDRL Agree. Mental illness is an epidemic across many socioeconomic groups and needs to be confronted and ex?</t>
  </si>
  <si>
    <t>Coffee spilled = anger towards the condition of the roads. Who else finds themselves experiencing road rage towards? https://t.co/6gFznS7dun</t>
  </si>
  <si>
    <t>Opposition groups debate if inviting foreign assistance feasible solution to their seemingly insurmountable problem? https://t.co/26R7G0foBm</t>
  </si>
  <si>
    <t>Sophie was surrendered by her previous owners after purchasing her from a pet store because they were moving.? She? https://t.co/CvaKzT7z2o</t>
  </si>
  <si>
    <t>Gibbons Condition: A class of esophageal gangrene characterized by acute, intrusive palpitations. Generally managed with cholecystectomy.</t>
  </si>
  <si>
    <t>@setoo9 bonjour le papa des enfants et l?espoir des sans abris... merci pour ton soutien. Continue ton combat noble? https://t.co/CbMp5eiqEf</t>
  </si>
  <si>
    <t>RT @BBC_Bikes: Bruce Anstey poised to miss 2018 road racing season because of illness https://t.co/0E1GaiUV5V https://t.co/0E1GaiUV5V</t>
  </si>
  <si>
    <t>RT @bbcsimonwarr: BBC News - Crackdown on false holiday illness claims... 
Yet no crackdown on fraudulent compensation claims by liars &amp;amp; f?</t>
  </si>
  <si>
    <t>Bawas kalat sale!
Motorstar Sapphire 125cc
Php15,000.00 negotiable
? in good running condition
? new headlights
?e? https://t.co/SyTBCxE6iC</t>
  </si>
  <si>
    <t>RT @BBHblacksheep: Looking forward to the launch of #ContagiousLiveLDN this week: a brand-new events series that celebrates brilliant ideas?</t>
  </si>
  <si>
    <t>@loos_caractur For a change report with no political , communal bias.
Feel sad for pathetic condition our country i? https://t.co/c1tJtsGGaN</t>
  </si>
  <si>
    <t>RT @BCBSAssociation: #Hypertension is the no. 1 #health condition affecting Americans? quality of life &amp;amp; longevity. Is your state at greate?</t>
  </si>
  <si>
    <t>Elgin cop in critical condition, charged with DUI after off-duty motorcycle accident: officials https://t.co/2gTOME6lUC</t>
  </si>
  <si>
    <t>She was ravenous for a tip and he carried a tin tool box by a blond child in a permanent place and condition.</t>
  </si>
  <si>
    <t>ANY RECENT UPDATES ON #DEVYNHOLMES? 
The young man who shot in the head live on FB.
Has his condition improved?</t>
  </si>
  <si>
    <t>RT @bchapman151: Predictive programming in order to condition the populace to believe a narrative.  The talking heads start writing article?</t>
  </si>
  <si>
    <t>@realDonaldTrump Youre a fucking idiot. you going to war for no fucking reason and yet you act cocky that we are g? https://t.co/1FLotHosdt</t>
  </si>
  <si>
    <t>https://t.co/Rf0WMej6fm The #Silver Surfer #44 1St Infinity Gauntlet!! Cgc Certified 9.0 Condition!! #Buynow $40 https://t.co/jEQYz6pQB8</t>
  </si>
  <si>
    <t>RT @BDUTT: Both BJP &amp;amp; PDP taking credit for the sacking of the  ministers who defended #Kathua Rapists; @BJP4India indicates happened after?</t>
  </si>
  <si>
    <t>Word #cirrhosis comes from the greek word kirrhos meaning "yellowish" and the common suffix -sis meaning "condition".</t>
  </si>
  <si>
    <t>@ArtistsUnitedWW Amen. The condition of our soul (mind, will, emotions)  determines our ability to prosper.</t>
  </si>
  <si>
    <t>RT @BeanieKyu35: #pinwheel its beautiful song thats how I fell in love more to SVT n want to know each member name which actually I get h?</t>
  </si>
  <si>
    <t>Delhi gurgaon ncr - the crime capital of india, loot the patient, c the condition of these hospitals, medanta, max,? https://t.co/dUWTunbaAb</t>
  </si>
  <si>
    <t>RT @beattoken: Ever felt misinformed or overwhelmed by illness? Youre not alone. 65% of all patients are afraid of medical mistakes. BEAT?</t>
  </si>
  <si>
    <t>?The condition of the family is shown on the countenance of the wife.? Pastor Shelia Sheila Floyd? https://t.co/DrIiSSYDCa</t>
  </si>
  <si>
    <t>@supriya_sule @CollectorPune your thug Father has looted farmers .. and now karma speaks for his condition.. you ta? https://t.co/IJQsSvHq8I</t>
  </si>
  <si>
    <t>Hamilton Beach Easy Reach Oven with Convection, $32!
*price updates at checkout
https://t.co/cuzFKEbIXL https://t.co/A6itauP85t</t>
  </si>
  <si>
    <t>Bruh Chris Rock stated ?only women, children, and dogs get loved unconditionally. A man is only loved under the con? https://t.co/cA7r5kp5Yx</t>
  </si>
  <si>
    <t>@roninpribumi Hi! @roninpribumi  You may and are allowed to see other countrys condition. But,.... Dont you reali? https://t.co/mH8BBsA2PH</t>
  </si>
  <si>
    <t>@ProgressWeekly @chrislhayes There is a PDF Russian (Putin) document in English circulating around. They outlines h? https://t.co/q4yACZZuSp</t>
  </si>
  <si>
    <t>@PTMensah Self management is skills &amp;amp; behaviors that help people live well w/chronic conditions. Its having strate? https://t.co/EGldhl4TZf</t>
  </si>
  <si>
    <t>RT @beautifuIness: RT TO WIN: New Canon Camera. its in really good condition ?? must be following me to win https://t.co/X6a5nutZpJ</t>
  </si>
  <si>
    <t>RT @Beautyon_: Knee jerk suspicion of other people is mental illness. It produces "Blockchain Surveillance" business models. Thankfully the?</t>
  </si>
  <si>
    <t>@dbongino She may need to change her last name to the ?condition? she has....... madcow would explain a lot</t>
  </si>
  <si>
    <t>RT @BeeDailyPooper: Senior lounge bathroom is in pristine condition , every stall is a go</t>
  </si>
  <si>
    <t>RT @BeingAuthor: A MUST READ - Aches, Pains, and Love: A Guide to Dating and Relationships for Those With Chronic Pain and Illness @thekira?</t>
  </si>
  <si>
    <t>Babyshop pram With carry cot Excellent condition. #lahore #olx https://t.co/Nrz7cmhtAx</t>
  </si>
  <si>
    <t>RT @BeLikeMadelyn_: I?ve been coughing my lungs out all day , please help .</t>
  </si>
  <si>
    <t>Bathabile is asking for "Winnie Mandela Day"
I support her on one condition, that it be a holiday.
#WinnieMandelaFuneral</t>
  </si>
  <si>
    <t>RT @bellwitch911: @robkroese Idk whether our society?s present hyper-obsession and oversaturation w/politics reflects mental illness of ppl?</t>
  </si>
  <si>
    <t>RT @Belxab: Linfocito T citot?xico matando a una c?lula infectada con gripe.
Cytotoxic T-lymphocyte killing an influenza-infected cell. ht?</t>
  </si>
  <si>
    <t>[#blinkhwan_readystock] 
Wanna One Membership Kit photocards!
- Only Daehwi and Jisung left!
- RM25 per pc, inclu? https://t.co/UKgXS5mGMb</t>
  </si>
  <si>
    <t>@TheHockeyIndia such a shame.. really disappointing play, unexpected failure. Disappointed to see condition of our hockey ??</t>
  </si>
  <si>
    <t>RT @Ben_Ahern: Manchester breakfast run this morning. 50 people served coffee and breakffast
Very upsetting one today when I found someone?</t>
  </si>
  <si>
    <t>RT @benjaminkwalker: Doubt is an uncomfortable condition, but certainty is a ridiculous one. - Voltaire #quote https://t.co/ocIRy5cOI7</t>
  </si>
  <si>
    <t>RT @beomsnyeong: its fucking 4am and im worried about the people next to my room not being able to sleep bc of my coughing</t>
  </si>
  <si>
    <t>@DanMRoberts1 One logical argument could be the takeoff effects, nearly everyone suffers from the pressure as the p? https://t.co/muBH0KudSF</t>
  </si>
  <si>
    <t>T?i ?? th?ch video https://t.co/b5qdaEM7QY Here`s Kim Woo Bin`s Current Condition - According to Best Friend Kang Dong Won tr?n</t>
  </si>
  <si>
    <t>RT @berflowersta: A estas alturas, tener que recalcar que el VIH (Virus de la Inmunodeficiencia Humana) NO es lo mismo que el SIDA (S?ndrom?</t>
  </si>
  <si>
    <t>@NPMounted He looks in fantastic condition.  Enjoy the afternoon!</t>
  </si>
  <si>
    <t>I?ve said this before. But when is this 48282773 dollar oval going to be green? Oval is in shocking condition</t>
  </si>
  <si>
    <t>?do not misunderstand~ taehyung is gaining strength and proceeding with the handshake~!! starting at 40mins they?re? https://t.co/tmPy6pHqZF</t>
  </si>
  <si>
    <t>Civil is suspended for 180 days Judge Dale Fisher allows on condition  of regular reporting on progress of Criminal? https://t.co/HNO44dEODh</t>
  </si>
  <si>
    <t>Avise and Ayala 2010 In the light of evolution IV: The human condition https://t.co/zEG4AYxlQB? [1/2]</t>
  </si>
  <si>
    <t>Because of my fainting condition long lines are difficult for me</t>
  </si>
  <si>
    <t>RT @berryblue247: MENT #1 
Taehyun looks so tired that I started to get worried... He keeps on showing his back to the audience and looks?</t>
  </si>
  <si>
    <t>[WTS]
Super Junior 3rd Concert Photobook
??Photobook condition 95% (only the cover damaged)
?? Signed poster (orig? https://t.co/uvMl7y8UGW</t>
  </si>
  <si>
    <t>RT @bessygprado: Y si la transmisi?n del virus es dolosa? Hay legislaciones que si lo tienen tipificado como delito y no s?lo por el VIH. h?</t>
  </si>
  <si>
    <t>RT @BethanWarwick96: Mental Illness is awful tbh. Recovery is not linear. 1 bad day, 1 bad week, 1 relapse, a few steps back doesnt change?</t>
  </si>
  <si>
    <t>https://t.co/IjXiNdogXQ</t>
  </si>
  <si>
    <t>RT @BethMooreLPM: The church in its present condition - in its Spirit-quenching segregated caste system and its lust for power &amp;amp; position -?</t>
  </si>
  <si>
    <t>baby please dont over work yourself, your health and condition is more important than anything :( #GetWellSoonTaehyung</t>
  </si>
  <si>
    <t>"You dont need kindergarten to know that a resident working a 36-hour shift is in no condition to make any kind of? https://t.co/62IAZdRdGe</t>
  </si>
  <si>
    <t>1866 1C BN Indian Cent, Key date old US coin  in AU condition  #F406B https://t.co/mjULCosZOQ</t>
  </si>
  <si>
    <t>RT @betsanwellbeing: Speaking to Ethics&amp;amp;Philosophy SIG of British Pain Society on use of language. Discussing fighting/battling disease p?</t>
  </si>
  <si>
    <t>RT @BetterHealthGov: Do you know the right time for your child to be #immunised?
With the weather changing and flu season is on its way, g?</t>
  </si>
  <si>
    <t>RT @BetterYou_Ltd: April marks #IBSAwarenessMonth &amp;amp; research from @sheffielduni shows that people with #IBS are at a greater risk of #vitam?</t>
  </si>
  <si>
    <t>RT @Beverari_M: @realDonaldTrump Quando sta arrivando una bella crisi economica ci piazzate una bella guerra, ripristino di zone di influen?</t>
  </si>
  <si>
    <t>RT @bewareblackdog: @SameiHuda @SalfordMH @robgpoole Absolutely Samei - I doubt whether I would ever have discovered that I had a rare dise?</t>
  </si>
  <si>
    <t>RT @beyceipts: At this point hating Beyonc? isn?t just an opinion, it?s a mental illness and will be treated as such.</t>
  </si>
  <si>
    <t>RT @BeyondBrokenDep: Having a mental illness makes you see the world in a different way. You start to notice the emptiness is other people?</t>
  </si>
  <si>
    <t>RT @bfraser747: I put my faith in God about a serious situation that caused great anxiety &amp;amp; really worsened my Crohns disease &amp;amp; also effect?</t>
  </si>
  <si>
    <t>RT @bfraser747: I really need your assistance now more than ever. My email is bfraser747@gmail.com &amp;amp; I would happily provide further contac?</t>
  </si>
  <si>
    <t>RT @BGarattini: Yemen is entering its fourth year of war ? when will the suffering end? | Hind Abbas #YemenNotAlone #SaveArabiaFelix https:?</t>
  </si>
  <si>
    <t>RT @BHFNI: Dr Alison Muir who leads the inherited cardiac conditions service in Belfast Trust tells the reception the impact of the Miles F?</t>
  </si>
  <si>
    <t>RT @BiafrXit: May the same disease pushing Britain to insist on an expired and oppressive OneNigeria lead them to @DarthPutinKGB.
In the na?</t>
  </si>
  <si>
    <t>RT @BichriPhoto: Some of my pictures Prints ready for #MyLifeInShadows Photo Documentary exhibition Thanks to my official sponsors @PowerTo?</t>
  </si>
  <si>
    <t>RT @Big__Fishy: @mollyburkhardt This is the only reason we condition and periodically stretch during the game.</t>
  </si>
  <si>
    <t>RT @Biggreenbooks: Census by Jesse Ball is a beautifully poetic novel about a father with a terminal illness who takes his son on a trip ac?</t>
  </si>
  <si>
    <t>RT @BigPapiYogii: being born 1998 and up is a whole mental illness. they deadass mad dumb</t>
  </si>
  <si>
    <t>RT @billcarrolltalk: It just gets worse. Hearing from non-hockey families looking for Jerseys to borrow for tomorrow. I think half the coun?</t>
  </si>
  <si>
    <t>RT @biobio: Cifras positivas de vacunaci?n contra influenza registran 2 comunas del Gran Concepci?n https://t.co/xA5H4V3vTv https://t.co/ZG?</t>
  </si>
  <si>
    <t>RT @biobio: Mall capitalino realizar? vacunaci?n gratuita contra la influenza durante abril https://t.co/jahuDdiipI https://t.co/NOlBvKVRry</t>
  </si>
  <si>
    <t>Are you looking for a commercial vehicle - if so - come and see our selection of pre owned vans all in great condit? https://t.co/NibClFXRQf</t>
  </si>
  <si>
    <t>RT @biobio: Vacunan contra la influenza a personas en situaci?n de calle en Los ?ngeles https://t.co/uJVJ4oVqpd https://t.co/ajQ9H8qK1i</t>
  </si>
  <si>
    <t>I want to marry someone whose our love is equal. Thats the only condition. He has to be the one that I love as much as he loves me.</t>
  </si>
  <si>
    <t>RT @BiodefenseStudy: The Pandemics and All Hazards Preparedness Act helps ensure the CDC can be ready for the next outbreak through its ski?</t>
  </si>
  <si>
    <t>RT @biomerieuxcmo: It looks like flu. It feels like flu. It can be severe. It can even kill. But it isn?t flu. And most labs don?t test for?</t>
  </si>
  <si>
    <t>RT @biorxiv_genomic: Complete genome direct RNA sequencing of influenza A virus  https://t.co/QHzwCRx8fW #biorxiv_genomic</t>
  </si>
  <si>
    <t>RT @BiotechDailycom: Antibody Clears Amyloid Plaques in Mouse Model:A team of Alzheimers disease researchers working with a mouse... https?</t>
  </si>
  <si>
    <t>RT @bipolarspinster: @IntlBipolar That just because some people function very well with their illness doesn?t make those of us who can?t la?</t>
  </si>
  <si>
    <t>RT @Bipolarstrong_: Bipolar &amp;amp; school = double the struggle but double the courage. It?s hard to battle mental illness and school, but it is?</t>
  </si>
  <si>
    <t>RT @Bipolarstrong_: I?m not going to hide my feelings to make others comfortable. If I?m having a bad day I?m allowed to share such things&amp;amp;?</t>
  </si>
  <si>
    <t>RT @Birdybabe07: Let this family fly to Italy ??. Why should a hospital and court decide a childs life is futile! Our kids NOT yours!! Alf?</t>
  </si>
  <si>
    <t>A condition called ?False Awakening? occurs when you?re dreaming that you?ve woken up, but still are in deep sleep.</t>
  </si>
  <si>
    <t>RT @birdysPx: I wish @CHVRCHES could do an indoor event,somewhere like the London 02 so that I could see them. Having a chronic illness pre?</t>
  </si>
  <si>
    <t>?Considering that Congress alone is constitutionally invested with the power of changing our condition from peace t? https://t.co/PXadDmjN2M</t>
  </si>
  <si>
    <t>RT @BJAJournals: Tropical illness: a surgical indication and an anaesthetic challenge. Two-part #BJAEducation paper on tropical disease and?</t>
  </si>
  <si>
    <t>Good morning Northumberland! Here is your #trulylocal weather forecast for today. It will be Wintry Mix today, with? https://t.co/yeGenNLIu9</t>
  </si>
  <si>
    <t>RT @BJGPjournal: #BJGPOpen Immunisation rates for influenza and pertussis in pregnancy are low despite the benefits. A qualitative study hi?</t>
  </si>
  <si>
    <t>RT @Black__Opium: In times of turmoil
In times like these
Beliefs contagious
Spreading disease
This wretched mischief is now coursing throu?</t>
  </si>
  <si>
    <t>RT @blackies1: @CandiceMalcolm @ontarioisproud And youd think that exsisting citizens that were here for generations would receive more up?</t>
  </si>
  <si>
    <t>RT @BlakandBlack: I know what influenza can do - and how important it is to vaccinate against it at the right time - The Age https://t.co/S?</t>
  </si>
  <si>
    <t>@Russ_Warrior However, vassal is sadly the right term. Look at the condition we are in Italy? https://t.co/J0YEM6Ljtk</t>
  </si>
  <si>
    <t>RT @blogdosilvinho: Influenza externa https://t.co/QyHJk9aM9u</t>
  </si>
  <si>
    <t>#GetWellSoonTaehyung
Im telling you some bitches like jintellectual trying really hard to brushof taehyungs cond? https://t.co/ekEdaBQ5Og</t>
  </si>
  <si>
    <t>RT @bloodbuzzedohio: anyone else get that rare disease feel when someone tells you that something is a statistical improbability to make yo?</t>
  </si>
  <si>
    <t>Gods morning beautiful people. #DC current weather condition is Clear and the temperature is 66. Be good to someon? https://t.co/37tuDtyQE3</t>
  </si>
  <si>
    <t>A 13h00, conf?rence de presse du coach, Giampaolo, avant le match de demain au Juventus Stadium. On en saura un peu? https://t.co/0KbxeVZAHH</t>
  </si>
  <si>
    <t>RT @BluegumPilliga: Woman accused of faking illness to avoid UK deportation died five days later https://t.co/jiufP8U2uW</t>
  </si>
  <si>
    <t>Jai jamais crach? sur les luttes f?ministes, ne crachez pas sur ma condition de femme racis?e</t>
  </si>
  <si>
    <t>ANDREI RUBLEV The Criterion Collection (DVD) Mint Condition  #dvd #criterioncollection #movies? https://t.co/c6NqCcokBx</t>
  </si>
  <si>
    <t>??????????? 3rd Anniversary???????? https://t.co/epgBSFccu0
 (??30608?</t>
  </si>
  <si>
    <t>eBay: Porsche Cayenne 3.0 Diesel Tiptronic in excellent condition https://t.co/mohMeV286B https://t.co/ymBVHoWcGN</t>
  </si>
  <si>
    <t>500cs win condition game</t>
  </si>
  <si>
    <t>Genes behind deadly heart condition found, scientists say https://t.co/1XjPpCN0Vl</t>
  </si>
  <si>
    <t>RT @bluepatronus: you know what i hate the most about the last episode? alec?s mental health hasn?t been touched once since his suicidal ep?</t>
  </si>
  <si>
    <t>RT @BluezuluIain: If you receive a message to update the Whatsapp to Whatsapp Gold, do not click !!!!!
Now said on the news this virus is d?</t>
  </si>
  <si>
    <t>This is so important especially when youre feeling low. Good company reminds you to stay optimistic, whereas bad c? https://t.co/0VjvG6xql8</t>
  </si>
  <si>
    <t>RT @bmsnews: #DYK #BladderCancer reoccurs in 78% of patients within 5 years of remission? Know the symptoms and learn more here: https://t.?</t>
  </si>
  <si>
    <t>@Lakesman25 @channelstv Being sick is an understatement..ure deodorizing his health condition..</t>
  </si>
  <si>
    <t>RT @BoastyboyJsaw: No job should allow so many of its staff members affected by illness with no recourse. Working for a livelihood shouldn?</t>
  </si>
  <si>
    <t>I don?t believe purchasing a product is a ?lawful condition? to stay in a store. As to the Police, they arrested th? https://t.co/lcWIW2OpF5</t>
  </si>
  <si>
    <t>RT @bodishot: Silent Illness.  A personal story written to fight the stigma surrounding mental illness, depression and suicide. https://t.c?</t>
  </si>
  <si>
    <t>RT @bogdienache: 22 year old male, Crohns disease, no treatment ever, nasogastric self-nutrition, EF now 30% (normal 5 years ago). Acceler?</t>
  </si>
  <si>
    <t>?The person nominally in charge is in no psychic state for his office. His condition is deteriorating?and with that? https://t.co/yCz0ScNHg7</t>
  </si>
  <si>
    <t>@SallyClareR Watch @unrestfilm! It?s the single biggest thing I can think of that makes a difference to us; having? https://t.co/FxISrm0VrX</t>
  </si>
  <si>
    <t>Quiet Riot Condition Critical https://t.co/Z5m7CPo9mr</t>
  </si>
  <si>
    <t>@BittrScrptReadr It is in such pristine condition! #Jealousy
Have you got a baldy? I have a baldy.</t>
  </si>
  <si>
    <t>RT @BongHee_hoaRP: #BOTWGVoices 
"People with mental illness are far more likely to be victims of crimes than to commit them."</t>
  </si>
  <si>
    <t>@AdelineNoirmain Balivernes.
Des retrait?s (pas tous) ont un fort pouvoir dachat, sont propri?taires de leur logem? https://t.co/W0q03pReGV</t>
  </si>
  <si>
    <t>RT @BonitzMG: ?THE WEREWOLF WHISPERER ?
A mysterious werewolf virus.
Two badass women.
And a ?66 Olds Toronado.
Welcome to the werewolf ap?</t>
  </si>
  <si>
    <t>RT @boodrillard: boss says clean this counter yes boss i scrub this counter feverishly hope you catch my flu and die boss i whisper meekly</t>
  </si>
  <si>
    <t>RT @boopsehun: remember when hyunsik almost teared up during peniels confession about his hair loss ? when they showed the back of his hea?</t>
  </si>
  <si>
    <t>These last 5 days my knuckles have been in worse condition then ever but I have been very relieved so</t>
  </si>
  <si>
    <t>RT @bornfree_reico: ???? NHK ????? ?
https://t.co/RGBzHuwwkL</t>
  </si>
  <si>
    <t>Excursions: follow the Coronary heart Journey to stay in very good condition overall?health https://t.co/MzR9SUG8ce https://t.co/KHUcI1JlTp</t>
  </si>
  <si>
    <t>Cancer bad news and The First Editions I just dropped in (to see what condition my condition was in). https://t.co/OHaVbFOPEK @TCOrobin</t>
  </si>
  <si>
    <t>@NHSMillion Not in my life @theresa_may. My husband served Queen and country for 30 years and suddenly has a heart? https://t.co/NcLvbuEmqQ</t>
  </si>
  <si>
    <t>Joking about this makes it seem like its normal when disordered eating is such a serious condition. Not humorous a? https://t.co/dP5a9XxXDx</t>
  </si>
  <si>
    <t>@ReadtheShakey 2/2) of US TV especially: not malicious, just pressures of entertainment industry. But where minimal? https://t.co/9z6oriZkrs</t>
  </si>
  <si>
    <t>Microsoft Xbox One Kinect Sensor Motion Camera (No Game) Used Condition https://t.co/I5aBWgELdT Hmmm.... https://t.co/CHlDxxJ17x</t>
  </si>
  <si>
    <t>Buying vintage online is tricky, sizes are different and condition is so important! I really am? https://t.co/YUhBcy2scP</t>
  </si>
  <si>
    <t>#Book #CROSSWORDPUZZLES OF THE #UNITEDSTATES 1967 #Artcraft Ages 10 to 100
#Crossword #Puzzles of the United State? https://t.co/vxJIbSnm2p</t>
  </si>
  <si>
    <t>@JAndViolentMob Nature/nurture is a canard. Its not a homogeneous condition in the first place. And theres no nature without nurture.</t>
  </si>
  <si>
    <t>FOUND - RIMBLETON, GLENROTHES
CATS CONDITION IS DETERIORATING SO IS MOT DEFINITELY LOST https://t.co/KRwRoQXBeA</t>
  </si>
  <si>
    <t>20 Fortis Cres Bradford West Gwillimbury - Elegance &amp;amp; Prestige Roled Into One! Immaculate Condition, 9 Sq Ft... https://t.co/m4w59mCeeo</t>
  </si>
  <si>
    <t>RT @BrainTumourCSO: Dr Adel Samson presenting results from a clinical study, co-funded by the @BrainTumourOrg that is testing the Reolysin?</t>
  </si>
  <si>
    <t>RT @brandwardwiz: Dont put your data at ransom: https://t.co/me9yHU3BDC
#CyberSecurity #CyberCrime #CyberAttacks #RansomwareProtection #C?</t>
  </si>
  <si>
    <t>RT @braydon_matthew: RIP to my Uncle who fought his whole life with addiction and mental illness. You?re finally relieved of your pain and?</t>
  </si>
  <si>
    <t>RT @BreathworksMind: ?Even in the murky depths of a major life transition; disease, illness, or injury; grief; or adversity in myriad other?</t>
  </si>
  <si>
    <t>RT @BrianLenzkes: @AlastairMcA30 @MarikaSboros @ProfTimNoakes For the record, I am a physician who believes in LCHF and vaccines.  I do bel?</t>
  </si>
  <si>
    <t>I sold suitcase in good condition. Any info contact here ?? ????
???????????
@MentalShin Jungshin, why so adorable?? https://t.co/BGCDD6tNx8</t>
  </si>
  <si>
    <t>RT @brienblatt: I agree that it may not be for everyone; and it may not be good all of the time, or in every situation. But I believe its?</t>
  </si>
  <si>
    <t>RT @Briidashian: I had the stomach flu and I lost 5 pounds in a week and now I?m walking around like I?m some Instagram model.</t>
  </si>
  <si>
    <t>The 3 Most Powerful Superfoods Have a look at some of these 3 great examples of powerfully known superfoods. They a? https://t.co/XcrkNzd8II</t>
  </si>
  <si>
    <t>Out now, the new album from Near Death Condition - "The Disembodied - In Spiritual Spheres", eleven tracks of? https://t.co/Z5otKuuqKW</t>
  </si>
  <si>
    <t>RT @bristolhandler: RIP to my old Police Dog ?Pele? who sadly died today aged 9 after a short illness.
Pele retired in March 2017 after wor?</t>
  </si>
  <si>
    <t>@finessepml So you get my condition now???
But i hav come too far to go back now?</t>
  </si>
  <si>
    <t>Make your own home conditioning treatment from avocado, banana, egg, coconut milk, &amp;amp; honey https://t.co/LY4R1yqf6p #DIY #haircare #tips</t>
  </si>
  <si>
    <t>RT @BristolHealthP: Our #Respiratory #Infections #HealthIntegrationTeam (HIT) has achieved several key successes since its inception in 201?</t>
  </si>
  <si>
    <t>@Depeds21 @agc317 Carbon fiber soleplate has held up so far the swoosh is starting to peel and they could use some? https://t.co/zIura8zJOR</t>
  </si>
  <si>
    <t>RT @BritWordaDay: #British #WordOfTheDay #britishwords #Unknown #lurgy #cold #flu #illness https://t.co/4ysscMuqNe</t>
  </si>
  <si>
    <t>@LeadershipNGA Congratulations to Cross River,  we in Abuja Key city area like Kado  Housing Estate were in terrib? https://t.co/I3IfYZXOP9</t>
  </si>
  <si>
    <t>Le McDo dans le quel je bosse les Week-ends vraiment je crois c?est l?un des pires de France niveau condition de travaille</t>
  </si>
  <si>
    <t>RT @BrJCancer: Padmanee Sharma: Need to rethink clinical trial design to cope with disease heterogeneity. #AACR2018 https://t.co/tVOrdiPQw8</t>
  </si>
  <si>
    <t>RT @BroRonoaZoro: Black folk not acknowledging their trauma and mental illness sets us back as individuals</t>
  </si>
  <si>
    <t>RT @brosandprose: Young women say yes to sex they don?t actually want to have all of the time because we condition them to feel guilty if t?</t>
  </si>
  <si>
    <t>Taxes are done. Last year I hired someone I knew through an online membership and he proceeded to shame me, conditi? https://t.co/qsbFSxfFbB</t>
  </si>
  <si>
    <t>RT @BroTonyMuhammad: Another Scientist found mysteriously dead after he warned that the recent flu epidemic was caused by the flu vaccine.?</t>
  </si>
  <si>
    <t>@ThirstPatroller I dont remember you digging your heels in on controversial subjects. It must have been just like? https://t.co/qgTIUqGe02</t>
  </si>
  <si>
    <t>RT @brownblaze: ...I was too young to really understand what was happening with Mariah at this time but I very clearly remember her ?apolog?</t>
  </si>
  <si>
    <t>Fix the root cause of your #Psoriasis by holistically addressing the internal causes of this condition https://t.co/m5xYcm4PhJ</t>
  </si>
  <si>
    <t>@OhhhhCharles @Sacrifice_PW Use this break to rest and recover any little hurts you have see a sports physio or chi? https://t.co/aFgX3APGyh</t>
  </si>
  <si>
    <t>@NavinJohnsonIII @illdefined @horowitz39 Exactly this. Equality of opportunity has been achieved here, look what eq? https://t.co/LxFCnym3M2</t>
  </si>
  <si>
    <t>@GracieKoalaBear @PocoPug @tdsb Haha that is funny. I?m just concerned the weather is terrible and I don?t think it? https://t.co/TEY4EgzwnP</t>
  </si>
  <si>
    <t>@Tam9182 @mizclaudi @36Angeldb It?s a psychiatric condition called Narcissism &amp;gt; Comey believes he is superior to all others.</t>
  </si>
  <si>
    <t>@IlaDem16 @elledee00 @democrat2theend Just a thought. The only thing that can save them is if someone in a high pos? https://t.co/KHib6xHyQT</t>
  </si>
  <si>
    <t>Sooo excited to deep condition my hair. SO therapeutic lol</t>
  </si>
  <si>
    <t>@PeatWorrier @AileenMcHarg @ProfChalmers @TriciaMarwick @UKSupremeCourt TBH Ive seen Manses with worse carpets. In? https://t.co/D8Mzi9F1RP</t>
  </si>
  <si>
    <t>New on Ebay USA! MINT Condition Google Glass XE-C with shades, Cable and Plug, Earpiece https://t.co/jqNk1rUzlc https://t.co/BV3mE58rBt</t>
  </si>
  <si>
    <t>@Kareenkg Je vais sortir de ma condition, entra?nant avec moi dune main protectrice et g?n?reuse, des millions de? https://t.co/gWuZMDJckA</t>
  </si>
  <si>
    <t>@indiana747 @ComputerGamePod @matmurray Sadly Jon couldnt make it, so took Dave up the honors, as you can see no on? https://t.co/tcjD1miJnx</t>
  </si>
  <si>
    <t>Dermatology review - medical condition. https://t.co/0rP3l5OdPW</t>
  </si>
  <si>
    <t>@g_c_davies @seven_hex @JennSmith64 @MRKHvoice @Mocha_Soul @kirakiradoll @helenapatrikiou @Kiwigirl58? https://t.co/u2GQ0bMYyp</t>
  </si>
  <si>
    <t>Winning is contagious ? https://t.co/2imQSq1uga</t>
  </si>
  <si>
    <t>missing you and that contagious laugh https://t.co/CHmRBXkz3N</t>
  </si>
  <si>
    <t>@EfrenAzUsa Hitting is contagious baby</t>
  </si>
  <si>
    <t>@MarkoftheGODS Thirst is contagious</t>
  </si>
  <si>
    <t>mans laugh is so contagious. too funny</t>
  </si>
  <si>
    <t>A2: It serves as a contagious current that determines the flow of energy in our school community. #HSGEdChatTN @LSkae</t>
  </si>
  <si>
    <t>@delightmingyu it?s contagious and i love listening to him laugh that hard. it makes my heart warm :?)</t>
  </si>
  <si>
    <t>Oh no, the wooing is contagious #StlCards</t>
  </si>
  <si>
    <t>Hate. Is. Contagious. https://t.co/1Bn4jmSgIi</t>
  </si>
  <si>
    <t>corbyn?s laugh is contagious</t>
  </si>
  <si>
    <t>Everyone I know is pregnant, it?s like that shit is contagious???</t>
  </si>
  <si>
    <t>@Prince_Rich4 @CoachChittle @CamK77 Idk but it?s a very contagious laugh</t>
  </si>
  <si>
    <t>Confidence is contagious. So is lack of confidence.</t>
  </si>
  <si>
    <t>You may not always have a comfortable life and you will not always be able to solve all of the worlds problems at? https://t.co/MAuHwzApa9</t>
  </si>
  <si>
    <t>Wow, its contagious all over the store, challenge#3. BOOM! #gulfcardboardchallenge @RickyrayHD @JarrodFarmer4? https://t.co/KIsjAvpbNr</t>
  </si>
  <si>
    <t>@deblaplaca @MASCSchoolComm @telegramdotcom Congratulations to Greg. His energy during our round tables was contagi? https://t.co/qsiS7f321v</t>
  </si>
  <si>
    <t>https://t.co/8tPdXDz3Xz Good morning, me wakes up with smile &amp;amp; #dance songs beaming #music  "Enthusiasm is contagio? https://t.co/ypJK8xsPoD</t>
  </si>
  <si>
    <t>Legitimately don?t know what?s worse, fake Christian?s manipulating scripture to very contemporary ideas that Bend? https://t.co/D2ggiSmb0Y</t>
  </si>
  <si>
    <t>asianwwwsex anal warts contagious https://t.co/kwJojpaNta</t>
  </si>
  <si>
    <t>Pertussis/Whooping Cough: No Joke! -
https://t.co/eAYydPiNtr -
Health Editors Note: Pertussis, more commonly known? https://t.co/braUi0CKRO</t>
  </si>
  <si>
    <t>@ESPN580Nick @LakelandMagic Your eternal optimism about all things Magic is almost contagious. Like the flu but in a positive way.</t>
  </si>
  <si>
    <t>TFW you visit someone in the hospital and you realize they have a highly contagious disease that is spread by touch? https://t.co/T2Rt4DDh2i</t>
  </si>
  <si>
    <t>The latest Best 2.0 contagious ideas of today! https://t.co/waQUjhlKlt Thanks to @Paul_Framp @sippey @alepage #tech #ai</t>
  </si>
  <si>
    <t>RT @bryanbehar: I wasn?t an H.W. Bush fan at the time? Willie Horton etc. 
Years later I saw a piece on George and Barbara. They were funn?</t>
  </si>
  <si>
    <t>@tyrabanks Amen. Kindness needs to b more contagious. Thats fierce ?</t>
  </si>
  <si>
    <t>RT @BryanKaeser: Mimi is so full of joy and happiness, it?s contagious! She?s positive and never stops improving. Time for some recognition?</t>
  </si>
  <si>
    <t>@stolfatuous @Lol2Linda @jana_waller @kellycreeves @ghbphorn @MalMal_8 @Ronsfav @fionadotter You are warm and kindh? https://t.co/ZrpxXjhrOK</t>
  </si>
  <si>
    <t>RT @bryannafab: will people quit saying they have a mental illness just bc they occasionally get sad or nervous? some of us are fucking suf?</t>
  </si>
  <si>
    <t>RT @Brynne_Meyer: this cold weather gotta go, this stress gotta go, this stuffy nose and sore throat i have gotta go, school gotta go, it?s?</t>
  </si>
  <si>
    <t>RT @brysonnhill: senioritis is a real illness. ?</t>
  </si>
  <si>
    <t>@buntykingtv Hey Bunty your "Why does Pakistan have (so many) nukes?" vid was one of my favorite twitter pick-me-up? https://t.co/u8CzFJO296</t>
  </si>
  <si>
    <t>Author of, Swearing Allegiance  @AuthoJana
Marketing strategist, Entrepreneur, Travel Writer, @JPKC  
Energy is c? https://t.co/5X3KFDFKzq</t>
  </si>
  <si>
    <t>RT @BStulberg: Over the past 7 months, Ive been suffering from mental illness. Heres my story. If you or a loved one is in a similar hole?</t>
  </si>
  <si>
    <t>RT @btacasil: i have the worst headache rn</t>
  </si>
  <si>
    <t>RT @BTS_Trans: 180411 @BTS_twt V?s Tweet
It?sAwesomeIt?sAwesome #LifeBalancer
Book Trans: 
The Person Who Makes the Best Habits that Main?</t>
  </si>
  <si>
    <t>Have yall heard Jins laugh?
No? Well you should cuss its contagious! 
Its like music to peoples ears! https://t.co/PwG7RDvLxl</t>
  </si>
  <si>
    <t>The projection of someone else?s problems can be extremely heavy and contagious. Don?t hold on to other ppl?s bagga? https://t.co/yt0ZAX2gLN</t>
  </si>
  <si>
    <t>RT @BTSARMY_Salon: The author of Life Balancer is Kim Jinwoo who is a life balance personnel trainer. He was in charge of managing the me?</t>
  </si>
  <si>
    <t>Y?all her personality contagious ? https://t.co/VVXgdLxZWo</t>
  </si>
  <si>
    <t>Baby laughter is so contagious</t>
  </si>
  <si>
    <t>@SidraaahKhan @Naziiia25 Contagious hai shayd. Sabko lag rhi. ?</t>
  </si>
  <si>
    <t>Attitudes are contagious. Is yours worth catching? - Bruce Van Horn #quote https://t.co/s5cgaDXpea</t>
  </si>
  <si>
    <t>?There is nothing so irresistibly contagious as laughter and good humor,? says Charles ***ens   Overflowing Love https://t.co/X90pggpUGk</t>
  </si>
  <si>
    <t>@YourKindaRain "Youve made me a very happy man and I look forward to what the rest of our lives brings." He kissed? https://t.co/yi435JOeRD</t>
  </si>
  <si>
    <t>RT @BTSmal_twt: If you stan @BTS_twt:
You will experience  ? 
?12am KST phobia
?hair color phobia
?headache because of theories
?trending?</t>
  </si>
  <si>
    <t>@PAngererUSA @coach_Doyle @WESTSIDEBARBELL You guys are amazing!  I appreciate all the motivation and it contagious? https://t.co/zbsPC1UQLO</t>
  </si>
  <si>
    <t>Winning is contagious so is losing. No excuses.</t>
  </si>
  <si>
    <t>OES is lucky to have you as our AP @huels_ryan. Thanks for all you do...your energy is contagious. https://t.co/sesdOn4j5z</t>
  </si>
  <si>
    <t>Mindset is everything...... Remember energy, good and bad is contagious ? Want to change your life... change your M? https://t.co/FNfNejfk0G</t>
  </si>
  <si>
    <t>@FVilleneuve @realDonaldTrump It seems like ignorance is contagious among the democrats along with stupidity and an? https://t.co/EbHpBqUMOv</t>
  </si>
  <si>
    <t>@GreytWeather @Elektrissiti Dancing is contagious. Many indigenous cultures danced to make it rain. We Imagine what? https://t.co/XgLQ6UFvwp</t>
  </si>
  <si>
    <t>@GJMcClintock ?Everyone is on fire, and hitting is contagious. Becomes deadly for pitchers when you cant find a hole in the lineup.</t>
  </si>
  <si>
    <t>RT @Bulmamacita: Taurus niggas are a mental illness</t>
  </si>
  <si>
    <t>RT @business: Austrian drag queen Conchita Wurst says shes HIV-positive and has been living with the virus for many years https://t.co/h7P?</t>
  </si>
  <si>
    <t>RT @businessinsider: More than 200 million eggs are being recalled because of salmonella ? heres what the illness is and how to avoid it h?</t>
  </si>
  <si>
    <t>?Your laugh is cute like AIDS and HIV because it?s contagious but without all the bad stuff?</t>
  </si>
  <si>
    <t>@Mariska This was the best thing I?ve ever seen, your joy is contagious ????</t>
  </si>
  <si>
    <t>You contagious to be more I, the I accept the way that Im and have love own. 
Thank u, @LaurenJauregui i love you! https://t.co/NDAe5Sy9rh</t>
  </si>
  <si>
    <t>RT @BuzzFeedEnt: We Owe Mariah Carey An Apology https://t.co/Yr16Q5N2je https://t.co/QWaT4alW5g</t>
  </si>
  <si>
    <t>@FernandoRuizArt @TheKubertSchool @DieKittyDieNow @astrocomix @13th_Dimension @nerdist @GiseleLagace? https://t.co/D93fC6f6tw</t>
  </si>
  <si>
    <t>@Bonita01N @BrittLynn2531 @OneCoolGrammy @icyblues79 @urbantmac @megweiss13 @ej315 @RealKimHauser @Allyallpgh? https://t.co/SQKSANLxNG</t>
  </si>
  <si>
    <t>RT @BWJones: This is a damn good reason why we have historically invested in biomedical science.
In 1966 we spent 12% of GDP on science an?</t>
  </si>
  <si>
    <t>2 ;
HER LAUGH IS AMAZING AND FUNNY TO HEAR IM-
its very contagious and sort of high pitched.
its hilarious because? https://t.co/WByawwRHBI</t>
  </si>
  <si>
    <t>@YouKnowMoreNow @jedshug His enthusiasm is contagious.</t>
  </si>
  <si>
    <t>@ScorpioDragon84 To be honest,
Most most zombie stories end up being a contagious virus that wipes out civilization? https://t.co/vIq250C96v</t>
  </si>
  <si>
    <t>instantly feel better after watching cardi b videos, she lights up my life  ??her happiness is so contagious! https://t.co/eEan33cL5p</t>
  </si>
  <si>
    <t>Alexandra watched The ACE Family so much that the intro song is contagious and we both sing along to it ?</t>
  </si>
  <si>
    <t>Great to meet &amp;amp; hear the New @FloridaGators HBC @CoachDanMullen speak to the Gainesville QB Club. The energy, passi? https://t.co/qmVB6lgxZQ</t>
  </si>
  <si>
    <t>@mattbondtunes @joshtpm Actually, in America, it is very contagious!</t>
  </si>
  <si>
    <t>@diah_twt oh God! me2 me3 me4 :(( is this kind of disease? or does sad is contagious? ??</t>
  </si>
  <si>
    <t>Fly high Ari?? the world will never forget your contagious laugh and beautiful smile!</t>
  </si>
  <si>
    <t>? You?re so contagious? ?</t>
  </si>
  <si>
    <t>Your smile is contagious ??
I want nothing more than to always see you wear it ??</t>
  </si>
  <si>
    <t>@LouiseBagshawe LOL ?. TreasonWeasels treasoning must be super contagious!</t>
  </si>
  <si>
    <t>Is food poisoning contagious? | https://t.co/eInctjh8OY https://t.co/WSViKahjqs</t>
  </si>
  <si>
    <t>anal warts contagious mortal kombat girls sexy https://t.co/7eUOhExEZ0</t>
  </si>
  <si>
    <t>Laughter is contagious ?</t>
  </si>
  <si>
    <t>RT @byebyeyeom: This is just too adorable for me not to share part two ??? Changkyunnies laughter is so contagious ??? OT7 at the ending o?</t>
  </si>
  <si>
    <t>#Rise each morning, #Shine bright, and #Lift your fellow #Humans. #Smile, its contagious.</t>
  </si>
  <si>
    <t>my typos are contagious</t>
  </si>
  <si>
    <t>Impetigo is contagious. It can spread to anyone who comes into contact with infected skin or other items.</t>
  </si>
  <si>
    <t>@KeitaroTime @fals1fy You have the most contagious smile ever I swear
Great pics my guy !</t>
  </si>
  <si>
    <t>@dailytelegraph I wasn?t aware it was contagious!!!</t>
  </si>
  <si>
    <t>energy is contagious! Watch the company you keep?</t>
  </si>
  <si>
    <t>I love the brotherhood that these guys share! Those smiles are contagious. https://t.co/dWC69HpsFC</t>
  </si>
  <si>
    <t>Doing is the Rotary way of serving, "Example, good or bad is contagious..." Richard L. Evans #Rotary https://t.co/DNOHcA0hto</t>
  </si>
  <si>
    <t>With the lights out, its less dangerous
Here we are now, entertain us
I feel stupid and contagious</t>
  </si>
  <si>
    <t>@annebelle_123 @mipaltan Yeaa looks like we only have to give them options on who still can be picked in the squad.? https://t.co/UoDtoXWRrg</t>
  </si>
  <si>
    <t>RT @ByYourLogic: finally got back in the gym after 2 weeks of illness. feeling the creativity rush back. check out my new character, Stupid?</t>
  </si>
  <si>
    <t>RT @C_A_Sutton: Pretty amazing @KHNews story about a drugmaker that took an $80 #abortion pill and turned it into a $180,000 per year thera?</t>
  </si>
  <si>
    <t>RT @c11davison: #AFC | Granit Xhaka has not travelled with the squad due to having flu.</t>
  </si>
  <si>
    <t>This man really took care of a snotty, coughing, sweating, contagious baby and I?m so thankful for that???? https://t.co/AXA4Klhm1a</t>
  </si>
  <si>
    <t>#NowPlaying https://t.co/578Y8lb1Zl The Isley Brothers - Contagious #TheGodzillaStation #Trending</t>
  </si>
  <si>
    <t>RT @C2N2Se: You can condition them to think of nothing else. https://t.co/gJxbMCAVWi</t>
  </si>
  <si>
    <t>RT @caarlaay26: I remember when I was in HS and I like enjoyed the shaky puky hangovers four lokos gave me in the morning... but now I?m 23?</t>
  </si>
  <si>
    <t>RT @caasindia: The cost of biologics is Rs 50,000 per month that is completely unaffordable by AS patients who are mostly unemployed or par?</t>
  </si>
  <si>
    <t>RT @Caiospindolaa: Minha dm s? chega virus</t>
  </si>
  <si>
    <t>When I was in the process of trying to nail singin the names of all NINETY-ONE cities listed in this song, Im pre? https://t.co/wP7gwEiKnT</t>
  </si>
  <si>
    <t>@JacobyShaddix These guys will always be legends in my eyes. Its hard for anyone to compete with @TheOfficialA7X t? https://t.co/2TwwYchST9</t>
  </si>
  <si>
    <t>4 of 5 stars to One Dark Throne by Kendare Blake https://t.co/4svoQ5ZXwt</t>
  </si>
  <si>
    <t>Its contagious! ???? https://t.co/FMkF4BqLhp</t>
  </si>
  <si>
    <t>Youre so contagious, I cant take it have my baby, lets just make it
Excuse me, whats your name?</t>
  </si>
  <si>
    <t>@_curvybxbe I dont know, but it is contagious.</t>
  </si>
  <si>
    <t>@goldenn_ash I hope thats not contagious because it sounds deadly https://t.co/5tXyT4KaUd</t>
  </si>
  <si>
    <t>Kenzie- she?s crazy and hilarious, her laugh is contagious and she is always down for anything, she?s such an amazi? https://t.co/7kA1kIEHlU</t>
  </si>
  <si>
    <t>Stuck on Stupid seems to be contagious for Warmongering politicians... https://t.co/0l0RFb3Jec</t>
  </si>
  <si>
    <t>@Sfc_Elias Peguei cantando contagious love</t>
  </si>
  <si>
    <t>Contagious. https://t.co/dO035PKQir</t>
  </si>
  <si>
    <t>@jillian_curt @Pink This melted my heart. Her smile is contagious</t>
  </si>
  <si>
    <t>Amazing stream @McJuggerNuggets I was there as much as I could. Had to lurk for 10 minutes ?. I feel your Pain with? https://t.co/KaaK4WgCea</t>
  </si>
  <si>
    <t>RT @CalHealthline: How an abortion pill turned out to be a treatment for a rare disease via @sjtribble https://t.co/6tytuoLorR</t>
  </si>
  <si>
    <t>RT @CALimmigrant: Field workers like Francisca from Central Coast often suffer in silence for a treatable condition. Let?s remove barriers?</t>
  </si>
  <si>
    <t>RT @CallMeChinnyyy: The way some of you are invested in these celebrities? lives......mental illness.</t>
  </si>
  <si>
    <t>You know havent seen your smile
And I hope if I see it
It will be agile
And for sure it will be contagious
For you? https://t.co/MFHtOEjqhf</t>
  </si>
  <si>
    <t>RT @CallsFreeCalls: Investors are now ?immune?, analysts claim, likening #Bitcoin to a virus in remission. #ico #blockchain #tokensale http?</t>
  </si>
  <si>
    <t>RT @Calvie360: Im proud of you if you suffer from mental illness yet you:
Got up out of bed today
Remembered to eat
Done some housework
T?</t>
  </si>
  <si>
    <t>@WTPatty No, he is fine. But his using that sickly baby as a pillow. I hope that baby isnt contagious.</t>
  </si>
  <si>
    <t>contagious tawa ni ate @annecurtissmith today HAHAHAHAHAH so much love</t>
  </si>
  <si>
    <t>RT @calvincampbel19: Fantastic I praise you all for working so hard to achieve this. And hopefully it means well be treated like people wi?</t>
  </si>
  <si>
    <t>RT @camisa12fla: Choram pelo Everton, eudeusavam Z.Panela, MAra?jo, adoram o presidente + frouxo da hist?ria, Diego ? H da porra, Guerrero?</t>
  </si>
  <si>
    <t>RT @CanadaF1NDOM: the virus does not exist without the host #findom #canadafindom #femdom #femalesupremacy</t>
  </si>
  <si>
    <t>RT @canalrural: Vacina contra influenza equina ser? obrigat?ria no Rio Grande do Sul 
https://t.co/WOpHzuRxdS https://t.co/blw6UCIlVS</t>
  </si>
  <si>
    <t>@Lakers Season 17? 18 is over. My heartfelt thanks to @geeter: watching a game wouldn?t be the same without his pre? https://t.co/tki2uZhvBu</t>
  </si>
  <si>
    <t>RT @CancerClot: Often patients with unsuspected PE actually have complained about fatigue, shortness of breath and coughing. Listen careful?</t>
  </si>
  <si>
    <t>RT @CandCFundraise: We?ve made it 1/2 way of my ?10,000 target! Unreal! Thank you to everyone that has donated... the funds will help so ma?</t>
  </si>
  <si>
    <t>RT @candicecarley: Same condition as Hillary- they both have lost it, no pun intended https://t.co/j0RP9hvXa6</t>
  </si>
  <si>
    <t>?Don?t shake hands with the lonely kids, ?cause I hear that shit?s contagious.?</t>
  </si>
  <si>
    <t>RT @Capshaw_Robbin: ?But her joyful spirit is contagious; it?s magic only Capshaw can creat. ?
@JessicaCapshaw ?
https://t.co/1X9TO63JqR?</t>
  </si>
  <si>
    <t>RT @caramelxkim: I HAVE A SORE THROAT BUT I SCREAAAAM!!!!!! MY MONSTA X WIN!!!</t>
  </si>
  <si>
    <t>RT @CardioSmart: Palliative care can be a big help to you and your loved ones if you have heart disease. In addition to improving your comf?</t>
  </si>
  <si>
    <t>Whats your favorite quality in other people? ? I love people who have contagious laughs https://t.co/GR8VEL6fBc</t>
  </si>
  <si>
    <t>@RadioFreeTom @USATODAY No one needs to stand up against OUR elected President. Mental illness is now contagious...</t>
  </si>
  <si>
    <t>I?m about to grab a bite in #SF &amp;amp; wonder ?why is my bag so heavy??
Photo attached is of my bag &amp;amp; it?s current cont? https://t.co/oTaPIG6Pxu</t>
  </si>
  <si>
    <t>RT @carloreyesmdjd: When a person with terminal illness elects comfort measures, docs should deliver medical care that focuses on comfort r?</t>
  </si>
  <si>
    <t>RT @carlosdmesag: Mi opini?n: ?El virus que asola la regi?n?
https://t.co/Bs1pHbn9cK https://t.co/kellIYaRSm</t>
  </si>
  <si>
    <t>RT @Carneezy_: Small headache but I got some wahter..
https://t.co/cQbVd7LfTC
lets get some more dubs yeh?</t>
  </si>
  <si>
    <t>@champagnebikhol $miles are contagious when she spreads it!</t>
  </si>
  <si>
    <t>@joss_engel01 @ClareBlueFlares May ALMIGHTY GOD bless him always. Hes so adorable. Ill be praying for him. I lear? https://t.co/rnmgtMPSA0</t>
  </si>
  <si>
    <t>@TsarinaOfSnarrk What?? You not old enough! Is it contagious? Should I stop following Trump? I know that fat bastar? https://t.co/hAc7fOKxMc</t>
  </si>
  <si>
    <t>RT @CarolineMaarc: Une base de la #comcrisis toujours bonne ? rappeler ! Ne vaut ?videmment qu? une double condition : les autres en parle?</t>
  </si>
  <si>
    <t>RT @carolynlatty: The standard of care for Blue Valley students who suffer from mental illness(es) needs to change. @bvschools</t>
  </si>
  <si>
    <t>Courage is contagious. When a brave man takes a stand, the spines of others are stiffened. - Billy Graham #quote https://t.co/6NehMUPJG4</t>
  </si>
  <si>
    <t>Enthusiasm at studio is contagious as we share blooming treasures @c2e2 @Disney devoted to fans  ?</t>
  </si>
  <si>
    <t>@joshtpm Ahhh morons. Cohen praised the way the FBI agents carried out the warrant. They didn?t break in doors or t? https://t.co/PYsJDH4npT</t>
  </si>
  <si>
    <t>I Love how laughter is contagious, that?s so cool to me</t>
  </si>
  <si>
    <t>Your laugh was contagious lol even if we was upset with you that laugh would just make us forget why we was mad at? https://t.co/VmaDO3Fh44</t>
  </si>
  <si>
    <t>RT @carool_gms: Galera? Est?o compartilhando ? Um link com? O nome? ?Lula pelado benga comprida?? N?o abram? ? um v?rus que deixa? O teclad?</t>
  </si>
  <si>
    <t>I wouldn?t want to live in a world where farts were contagious like yawns are. #highthought</t>
  </si>
  <si>
    <t>Love is contagious.
Never been a pride attitude.
Love is hurt.
Make you speechless , sleepless , preoccupied? , alo? https://t.co/1APa62EJcU</t>
  </si>
  <si>
    <t>Someone told me tonight that my laugh is contagious.
I think my laugh is annoying. Which is why I never show emotion.
Im basically a bot.</t>
  </si>
  <si>
    <t>RT @carteblanchetv: RT He is the only person in SA diagnosed with a rare immune disease called Interleukin-12 Receptor Defect. Adding to th?</t>
  </si>
  <si>
    <t>RT @cartoonjunkie1: To be perfectly honest, I haven?t been in the best mood lately, I woke up with a bad headache this morning and I think?</t>
  </si>
  <si>
    <t>@nytopinion @FrankBruni Great story. As a long-time writer, photographer and political junkie and Texan, Im follow? https://t.co/wrvgf9hBhH</t>
  </si>
  <si>
    <t>RT @cartoonnetwork: Bear flu is no joke ???
#TBT #ThrowbackThursday #WeBareBears https://t.co/0bKo9t4Yuo</t>
  </si>
  <si>
    <t>RT @carxsmith: ?stomach flu? https://t.co/PEr5EIaGyG</t>
  </si>
  <si>
    <t>your contagious laugh lift my mood up.</t>
  </si>
  <si>
    <t>Real Madrid 1-3 Juventus (Agg: 4-3): Ronaldo penalty saves hosts: PETE JENSON AT THE BERNABEU: Comebacks can be con? https://t.co/s3FNHeGrS5</t>
  </si>
  <si>
    <t>RT @casadetake: A worker in Factory Phnom Penh. This place used to be an exactly the Factory, but now it is being rennovated by the people?</t>
  </si>
  <si>
    <t>Negative people are so contagious Be safe out here!!!!?</t>
  </si>
  <si>
    <t>RT @caseharts: 2 pups who are looking rough with a skin condition. If anyone can adopt you know where they are. Donations would go to their?</t>
  </si>
  <si>
    <t>RT @cassady_emily: Remembering Fig, today and everyday. A year ago one of the most beautiful souls was taken way to soon.. and we lost one?</t>
  </si>
  <si>
    <t>Spoiler alert: the Bucks crushing indifference was contagious tonight https://t.co/VO5B9hjcpL</t>
  </si>
  <si>
    <t>RT @CassieFletcher: This is my sweet cousin Caroline, she has a rare neurodegenerative disease called the Charcot-Marie Tooth Type 2D mutat?</t>
  </si>
  <si>
    <t>RT @CassperNyovest: Flu can really put you down. Feeling sooo pap</t>
  </si>
  <si>
    <t>There is nothing in the world so irresistibly contagious as laughter and good humor.</t>
  </si>
  <si>
    <t>@HuffPost Crap, its contagious. Egomania</t>
  </si>
  <si>
    <t>I?m grouchy today and Rex has a contagious stomach bug poor baby but also rly inconvenient as I need to be held</t>
  </si>
  <si>
    <t>Smile it?s contagious ??</t>
  </si>
  <si>
    <t>RT @CassperNyovest: I don?t want to wake up with a headache , so I stick to CIROC. Premium Vodka!!! #CirocBoyz</t>
  </si>
  <si>
    <t>RT @CATA_AT: Please keep one of our own in your thoughts. 
Humboldt Broncos physiotherapist Dayna Brons was on the bus of that terrible cra?</t>
  </si>
  <si>
    <t>RT @catasys: #DidYouKnow 43 percent of people at New York?s Rikers Island jail had a mental illness in 2017.  @guardian discusses how Ameri?</t>
  </si>
  <si>
    <t>RT @CatelynnLowell: Thank you so much @DrOz for having @TylerBaltierra and I on the show today! And thank you for speaking up on mental ill?</t>
  </si>
  <si>
    <t>confidence is contagious https://t.co/PveOBfZ1dL</t>
  </si>
  <si>
    <t>There?s just something so powerful and contagious about certain people?s smiles.</t>
  </si>
  <si>
    <t>happiness is contagious</t>
  </si>
  <si>
    <t>@Julia_Sevin @punchlinecopy The actual substance is contagious btw</t>
  </si>
  <si>
    <t>@estarianne @Cycle4 @JoMoreland760 What if this disease is contagious?</t>
  </si>
  <si>
    <t>Life is a fatal complaint, and an eminently contagious one. (Oliver Wendell Holmes)</t>
  </si>
  <si>
    <t>Her smile was contagious https://t.co/zleu2h0kLZ</t>
  </si>
  <si>
    <t>That lil hop @WendyWilliams does before she takes the purple throne is contagious asf! ?? love it!</t>
  </si>
  <si>
    <t>is everyone having an extremely emotional day?? because i saw two people crying on the streetcar this morning and i think its contagious</t>
  </si>
  <si>
    <t>Love this comment, "I thought it was just supposed to be sunshine and rainbows." Its work, stop marketing it as ea? https://t.co/s5z4bzcnc2</t>
  </si>
  <si>
    <t>Her laugh was contagious. Tag the friend that makes you ? 
?? #LiveLikeLine - reserve your seats for #MiracleSeason? https://t.co/zuWKXubRMp</t>
  </si>
  <si>
    <t>@NewYorker Why is it creepy? You sound like those people that worry you can catch homosexuality by doing business w? https://t.co/nCLgBFafBA</t>
  </si>
  <si>
    <t>@kwh561 @RadioFreeTom @KevinMKruse Waiting on you guys to start expecting churches to start returning all their don? https://t.co/XfQT1Z3x6S</t>
  </si>
  <si>
    <t>WITH THE LIGHTS OUT ITS LESS DANGEROUS. HERE WE ARE NOW. ENTERTAIN US. I FEEL STUPID. ITS CONTAGIOUS. HERE WE ARE? https://t.co/eNygBvf5dG</t>
  </si>
  <si>
    <t>Thread of injured Purrmaids for adoption! (4, 1st edition)
Siamese Betta #1 was born with an eye infection that ga? https://t.co/AasMROBRr1</t>
  </si>
  <si>
    <t>@i_BAYlooknurway I do this to every single person even if they don?t smile back ? I love smiling! Sam will ask me w? https://t.co/RFplrBu6km</t>
  </si>
  <si>
    <t>You can feel our positive energy and it?s contagious! Join the Dave &amp;amp; Busters team by applying today! Captain Cust? https://t.co/NZAcSskCfI</t>
  </si>
  <si>
    <t>#ThePondHawks are BACK on #TheDavidBowersAwards and #TheContagious tell us about BonJovi Sunday? https://t.co/GlQHgWS9kc</t>
  </si>
  <si>
    <t>"What is your secret to marriage and life after loss?" "Well, I keep him in line and smack him on the rear sometime? https://t.co/pD15QkAHbR</t>
  </si>
  <si>
    <t>@hersheydenise1 @TheJusticeDept @NSCsafety I say almost exactly the same thing, all the time. There is no epidemic.? https://t.co/xSNmwrqFTJ</t>
  </si>
  <si>
    <t>@QUICKPAIN1 @umtrainer @JonVaro The dumb is contagious.</t>
  </si>
  <si>
    <t>@fawnlace @OneEyedDoeOFC OMG!!!!! HAHAHAHA AWW! Thats so cool!!! That makes me so happy!! His motivation is contagi? https://t.co/MkIE9XnIXQ</t>
  </si>
  <si>
    <t>"Negativity is contagious. Dont
catch it." ~ Train Dirty Fitness #
IfURNegative #StayFarAwayFromMe.... #Just</t>
  </si>
  <si>
    <t>How highly contagious norovirus infection gets its start: Virus infects rare intestinal cells in mice; findings poi? https://t.co/hspI1LGjfa</t>
  </si>
  <si>
    <t>Her laugh was contagious. Tag the friend that makes you ? 
?? #LiveLikeLine - reserve your seats for #MiracleSeason? https://t.co/tlak1UNbiH</t>
  </si>
  <si>
    <t>S M I L E, it?s contagious ?? https://t.co/ZptobqmEE9</t>
  </si>
  <si>
    <t>An ?I can?t catch a break? attitude is contagious and poisonous</t>
  </si>
  <si>
    <t>Firminos no look goal is apparently contagious, Mo Salah has caught it. #LIVBOU #LFC</t>
  </si>
  <si>
    <t>How highly contagious norovirus infection gets its start https://t.co/NAouNGN9R6</t>
  </si>
  <si>
    <t>@retro_waifu Absolutely contagious on main</t>
  </si>
  <si>
    <t>irene needs to stop with her toothache pose its getting contagious</t>
  </si>
  <si>
    <t>@soveryunicorn Contagious meme at her best ????</t>
  </si>
  <si>
    <t>Takiera down for the count - something contagious going around. https://t.co/X27IkoiRh1</t>
  </si>
  <si>
    <t>I liked a @YouTube video https://t.co/cESWCGrpfj Why is yawning contagious? | Smart Learning for All</t>
  </si>
  <si>
    <t>Incompetency must be contagious cause I notice more dumbasses each day</t>
  </si>
  <si>
    <t>Negativity is EVERYWHERE, it?s contagious, it?s hard to stay away from. 
?????</t>
  </si>
  <si>
    <t>@mo49ko Im starting to think its contagious... :(
But what are you going to do? They probably unban you after a week.</t>
  </si>
  <si>
    <t>Are allergies contagious</t>
  </si>
  <si>
    <t>I don?t think mental illnesses are contagious my guy https://t.co/wYStm5de05</t>
  </si>
  <si>
    <t>It was this laugh that was so contagious https://t.co/cFojs776EI</t>
  </si>
  <si>
    <t>@CHITTAUNI whispers as you cup his cheeks,brows furrowed. be careful, my typos may be contagious...</t>
  </si>
  <si>
    <t>I believe it?s very contagious....they all say EXACTLY the same thing https://t.co/RMGs120J37</t>
  </si>
  <si>
    <t>Surround Yourself with Fitness Minded People! Positivity is So Contagious! https://t.co/YCHUfp0M6M</t>
  </si>
  <si>
    <t>For survivors of Ebola, the crisis isnt over | Soka Moses In 2014, as a newly trained physician, Soka Moses took o? https://t.co/VfjbFEdDyf</t>
  </si>
  <si>
    <t>i think broken hearts contagious</t>
  </si>
  <si>
    <t>@masnRoch *contagious</t>
  </si>
  <si>
    <t>Excellent starting pitching is proving to be contagious! @Hvelazquez38 is DEALING right now!</t>
  </si>
  <si>
    <t>This is just too adorable for me not to share part two ??? Changkyunnies laughter is so contagious ??? OT7 at the? https://t.co/j7vhbAlzHA</t>
  </si>
  <si>
    <t>@alkapranos @miaouxmiaoux the laughter so contagious ?? u can see the exact moment where julian knows he fucked up</t>
  </si>
  <si>
    <t>Fear is contagious...But so is HOPE?    
Get ya some.       #Truth #Theword</t>
  </si>
  <si>
    <t>@VisionMedv @khalid_eljaaly2 @khalideljaaly God job Khaked! 
??? ???? ?????? ??? ???? ?????? ??? ?????? ??????? ???? https://t.co/iNaElAutEM</t>
  </si>
  <si>
    <t>Create contagious cultures people want to belong to
https://t.co/166uAaSTs0</t>
  </si>
  <si>
    <t>i think it?s incredible how every single person on earth has healing to do. everyone. heal yourself and you help he? https://t.co/Rt1dkCoIex</t>
  </si>
  <si>
    <t>A contagious positivity ?</t>
  </si>
  <si>
    <t>@spikevegeta @Almodelicious His smile is contagious.</t>
  </si>
  <si>
    <t>@chrislhayes Hes usually a lot more lucid that that. Is Trumps word salad contagious? ?</t>
  </si>
  <si>
    <t>Sevilles eyes grew wide.  "Was she talkin to the doctor?  Is it serious?  IS IT CONTAGIOUS?  IS IT CONTAGIOUS TO? https://t.co/tg4d9wvqqn</t>
  </si>
  <si>
    <t>I wish intelligence was as contagious as stupidity. Or better yet, even more than stupidity. ? #FuckCensorship https://t.co/LdlO2oDcHY</t>
  </si>
  <si>
    <t>@RedTRaccoon OMG! Crazy stupid seems to be contagious within the GOP.</t>
  </si>
  <si>
    <t>I feel stupid....and contagious.</t>
  </si>
  <si>
    <t>@Cde_Hamundigone @Stella_grooves @Julius_S_Malema @Wamagaisa @pmnangagwa @PatsonDzamara @nelsonchamisa I feel you,? https://t.co/ArGBYhgat9</t>
  </si>
  <si>
    <t>You can feel our positive energy and it?s contagious! Join the Dave &amp;amp; Busters team by applying today! Senior Games? https://t.co/AN2OFNj2eN</t>
  </si>
  <si>
    <t>You can feel our positive energy and it?s contagious! Join the Dave &amp;amp; Busters team by applying today! Receiver? https://t.co/0VD3q9sK8C</t>
  </si>
  <si>
    <t>Please travel with me  - your laugh is contagious! https://t.co/ATxSS2xoZh</t>
  </si>
  <si>
    <t>@Mys_shaam Smile Always because it is CONTAGIOUS</t>
  </si>
  <si>
    <t>my laugh is so contagious and I love it?</t>
  </si>
  <si>
    <t>@Rawumbersable @suegoo58 @Michael48061539 @mccaugheysn @colingmcguire @Frankpitt1 @robs42775 @DauntlessDanny? https://t.co/Ydg5Ehs2vZ</t>
  </si>
  <si>
    <t>Smiling is contagious.</t>
  </si>
  <si>
    <t>Lieu heaping more credit to my point about mental issues. A Marxist Left Dems contagious disease. Mental. https://t.co/Km6r4uJarS</t>
  </si>
  <si>
    <t>The latest issue of Diaphanes magazine "sings the praises of diversity, of cheerful border traffic, of the vital co? https://t.co/uqQUT0yCCA</t>
  </si>
  <si>
    <t>What are the 3 main physical traits you look for/ catch your eye on a girl? ? hmm id say hair, her eyes and smile l? https://t.co/pkD4nosGfw</t>
  </si>
  <si>
    <t>Tengok ni. Ni kawan Ginger la ni. Yawns are contagious ????? https://t.co/QgIahgyq4H</t>
  </si>
  <si>
    <t>@AidenHatfield Awwww! Your smile is so contagious ?????</t>
  </si>
  <si>
    <t>I hope it?s contagious and a bunch of other libs ?Burn baby Burn? https://t.co/PH9QX7j0Be</t>
  </si>
  <si>
    <t>kindness is contagious</t>
  </si>
  <si>
    <t>Positive momentum! Hope everyone has a great Sunday, god bless you all! ??? spread some positivity, its contagious!</t>
  </si>
  <si>
    <t>@BrennaSpencer you are who women should emulate and applaud. Strong independent thinking woman. Bless you and your? https://t.co/8EIe0LJKMq</t>
  </si>
  <si>
    <t>?Faith is contagious but so is fear? -Pastor Dan @CCWestside</t>
  </si>
  <si>
    <t>@AmandaLynGunn And a bully in an organization is contagious; the create more bullies. Bob Sutton has ideas. https://t.co/wiLoIkRWGs</t>
  </si>
  <si>
    <t>My 19 month grandson. His smile is contagious. Love him to pieces https://t.co/DEG24kDhic</t>
  </si>
  <si>
    <t>His teeth are really white. He has a contagious laugh ?#DateMyFamily</t>
  </si>
  <si>
    <t>a brief epitome from The Economist of Letter column, quite contagious https://t.co/76CUYAOrNL</t>
  </si>
  <si>
    <t>Superconnectors network using simple ideas such as selectivity; they allow crucial people into their lives to keep? https://t.co/qzVRukhnsb</t>
  </si>
  <si>
    <t>Happiness is contagious. When youre positive, people are naturally drawn to you</t>
  </si>
  <si>
    <t>@DarkTriadMan I fear you are mad.
I pray it is contagious.</t>
  </si>
  <si>
    <t>"An idea is like a virus, resiliant, highly contagious. The smallest seed of an idea can grow. It can grow to defin? https://t.co/TQ0ruaVPsi</t>
  </si>
  <si>
    <t>I CANT PICK UP PHONES BC THAT PHONEY SHIT CONTAGIOUS</t>
  </si>
  <si>
    <t>Wisdom is contagious. #SermonNotes</t>
  </si>
  <si>
    <t>RT @Cat***x: yawns are contagious https://t.co/E4zlLpnmqN</t>
  </si>
  <si>
    <t>RT @causesaddiction: headache from hell &amp;amp; my body hurts ?</t>
  </si>
  <si>
    <t>RT @cavalinhodoffc: Pr?ximo jogo do Flu no Brasileir?o:
Fluminense x Cruzeiro
22/04/2018 - Domingo
Maracan? ?s 16h
Eu apoio os ingressos?</t>
  </si>
  <si>
    <t>This guy here !! I had the extraordinary honor of meeting, high fiving in December on the Christmas Tour in NYC. He? https://t.co/4rM1rK9M3O</t>
  </si>
  <si>
    <t>RT @caveofbeauty: When the one constant in your life is your mental illness &amp;lt;&amp;lt;&amp;lt;&amp;lt;&amp;lt;&amp;lt;&amp;lt;&amp;lt;</t>
  </si>
  <si>
    <t>RT @cavity2: 4?????4/26???????????????
5?????????????????????????? https://t.co/3jbqYqfSaN</t>
  </si>
  <si>
    <t>RT @cbcradio: A person infected with the flu whos not even coughing still emits fine aerosolized particles in their breath by simply sitti?</t>
  </si>
  <si>
    <t>The Isley Brothers - Contagious https://t.co/lH7VXUjss2 via @YouTube</t>
  </si>
  <si>
    <t>RT @ccabellojane: your smile is so contagious and we can feel on the other side of the screen all your love and happiness, i love you??(sor?</t>
  </si>
  <si>
    <t>RT @CCalixte10: Great meeting you @SESpottswood ! Your enthusiasm about @VUMCradiology is contagious! https://t.co/nbL2nt58vI</t>
  </si>
  <si>
    <t>RT @CCDD_HSPH: Touching, talking, or sneezing: How the flu virus is transmitted between people! https://t.co/NjGKjnKxbd #influenza @Harvard?</t>
  </si>
  <si>
    <t>RT @ccelli: Protect your energy. Bad Vibes are contagious.</t>
  </si>
  <si>
    <t>@pernilleripp Surround myself with positive coworkers who love kids. Negativity is contagious so I avoid it as much as possible.</t>
  </si>
  <si>
    <t>There are scientifically proven benefits to being kind! It is contagious, teachable, and makes you feel all fuzzy i? https://t.co/VwBUtaJpW8</t>
  </si>
  <si>
    <t>That seemed unusually toned down, like he lost something special, what going on here anyway, its contagious, sever? https://t.co/NSKgWflDlF</t>
  </si>
  <si>
    <t>That shit was Contagious. ?????? Lol We had a code growing up. I bet you we ain?t say shit after one of us got a as? https://t.co/LcuhNaPNqI</t>
  </si>
  <si>
    <t>@JudgeJeanine @KellyannePolls @FoxNews Lol whats wrong with her hair? Is trump hair contagious?</t>
  </si>
  <si>
    <t>RT @CCrockss12: This Runny Nose/Sore Throat Bullshit Has To Go. I DONT Have Time.</t>
  </si>
  <si>
    <t>RT @CDCFlu: In 1918, a new influenza virus emerged causing a pandemic that killed at least 50 million people worldwide. CDC marks 100 years?</t>
  </si>
  <si>
    <t>RT @cdr_sani: @pam_E_chic I was teaching my big sis how to drive, I came back home with headache and high temperature, Im never doing that?</t>
  </si>
  <si>
    <t>RT @CenCenAO3: "Tae is the best healer in the school." Jin continues as Yoongi keeps coughing. "Hoseok can turn anything into anything."
Y?</t>
  </si>
  <si>
    <t>RT @CENETEC: ?Cu?l es el tratamiento de primera l?nea  para el manejo de la infecci?n por virus Chikungunya? Conoce la respuesta en esta #G?</t>
  </si>
  <si>
    <t>RT @CeniTreinador: PR?XIMOS JOGOS DO S?O PAULO
16/04 - SPFC x Paran? (Brasileir?o)
19/04 - SPFC x Atl?tico-PR (Copa do Brasil)
22/04 - C?</t>
  </si>
  <si>
    <t>RT @censia_salud: Los virus de la #influenza circulan todo el a?o y el periodo de mayor contagio inicia en octubre y termina en marzo. http?</t>
  </si>
  <si>
    <t>RT @censida: La reinfecci?n es una condici?n que acelera la infecci?n y aparici?n de s?ntomas, es decir, si alguien que ya tiene #VIH adqui?</t>
  </si>
  <si>
    <t>RT @censida: No todas las secreciones y fluidos representan un riesgo para la transmisi?n del #VIH pues en ellos el virus o no se encuentra?</t>
  </si>
  <si>
    <t>Fascinating programme about being in an F1 pit crew. More than just changing tyres! #GuyMartin is such a likeable b? https://t.co/snxUen3NFx</t>
  </si>
  <si>
    <t>RT @CenturyLLC: What is Hepatitis A? Highly contagious liver infection caused by the hepatitis A virus causes inflammation and affect your?</t>
  </si>
  <si>
    <t>RT @CerebralLife: We need to take back our health.. the food industry is ok cahoots with the medical industry and big pharma.. they create?</t>
  </si>
  <si>
    <t>RT @cftrust: Grab this weeks @BestMagOfficial and read @dunmore_says brave story of how his family coped with the loss of his sisters to #?</t>
  </si>
  <si>
    <t>RT @chadsabby: @carlivatiron If you make Abby pregnant with Stefans baby, you will lose a ton of viewers. That preview for next week is RA?</t>
  </si>
  <si>
    <t>RT @chaethebadboy: sure sex is great but you ever think about wonhos happy gummy smile and his melodic contagious laugh and feel butterfli?</t>
  </si>
  <si>
    <t>Kindness is contagious! It starts with you https://t.co/ZAtWmcmdMX</t>
  </si>
  <si>
    <t>RT @chageandaskabot: ???????????????????????????????? [MOZART VIRUS DAY] #CHAGEandASKA</t>
  </si>
  <si>
    <t>RT @ChanelCarvalho1: Amazing. I would like to offer the same support here in NYC. If the loss of BP/TER has left you without viable options?</t>
  </si>
  <si>
    <t>Contagious smile?</t>
  </si>
  <si>
    <t>RT @chareseSyd: The most awful part of drinking where I work is when I come into work looking rough in the morning I can?t lie and say it?s?</t>
  </si>
  <si>
    <t>RT @Charles_Indie: @cobotwitt Un?organizzazione privata influenza il mercato in modo che, senza merito, il signor pincopallino possa ottene?</t>
  </si>
  <si>
    <t>RT @charlesrusnell: @UAlberta @CBCEdmonton Sheesh. Maybe release the same statement you provided to us in which you admit the daughter and?</t>
  </si>
  <si>
    <t>This third girls dazzling smile is so contagious. Wow she?s gorgeous and beautiful! #DateMyFamily https://t.co/ybFP8tm8mm</t>
  </si>
  <si>
    <t>RT @Charlie_Nax: please, if you have time, read this tread, its about my current condition, and some info about future commissions.
https:?</t>
  </si>
  <si>
    <t>RT @Chase_Pruitt3: Life is one big headache</t>
  </si>
  <si>
    <t>RT @CHASEANDREWZ: Mental illness is no joke. Imagine going through your days constantly thinking negative and having to put on a happy face?</t>
  </si>
  <si>
    <t>RT @ChaseFaceShow: Theres gotta be a scientific link between being 20-year-old women cosplaying as YouTubers and mental illness.
The amou?</t>
  </si>
  <si>
    <t>@KOlusola love you so much. Your laugh is contagious and your smile is precious.. can?t wait to see you soon!!</t>
  </si>
  <si>
    <t>RT @chasemeeeee: so the coughing incident while eating aori ramen is true lol ?? https://t.co/Nrf3L2k5My</t>
  </si>
  <si>
    <t>@CartoonzNCereal And that smile is contagious cause now Im happy. Days lookin better!</t>
  </si>
  <si>
    <t>RT @Chatonsworld: Just a regular Monday morning, except one kid has stomach virus and was covered in poop. Wasnt baby either! #Mornings #M?</t>
  </si>
  <si>
    <t>RT @Chavelua: Update: the person next to me is coughing WITHOUT covering his mouth. Not even a little!!! He?s really coughing repeatedly in?</t>
  </si>
  <si>
    <t>RT @chbrugge: @Just_Alara @RT1959 @OhSoFrieda If they wanted to make the tumor work and not just be a Band-Aid they needed to have Franco s?</t>
  </si>
  <si>
    <t>RT @ChemistrypHun: We?ve known for a long time the importance of bringing awareness to the lack of empathy and resources for people with me?</t>
  </si>
  <si>
    <t>RT @CheoRebelde: @gocho_guerrero L?stima que el chaburro no lo entienda, ni siquiera les importa, lo de ellos es no trabajar un co?o, quit??</t>
  </si>
  <si>
    <t>RT @cherrybruja: men think the most emotional damaging things are funny... a fucking illness</t>
  </si>
  <si>
    <t>RT @CherylOsler: Struggling to get back into your fitness routine after an injury or illness?Ill show you how you can in this video.https:?</t>
  </si>
  <si>
    <t>RT @ChicoCheVive: La de Centro habla as? o tiene la influenza estacional</t>
  </si>
  <si>
    <t>RT @chieframsay: Mental illness is a predominant theme so far on calls. Clear over reliance on 911 and the police to resolve this serious c?</t>
  </si>
  <si>
    <t>RT @chiefsxbo: "When does a man die? When they are shot through the heart with a pistol? No. When they are ravaged by an incurable disease??</t>
  </si>
  <si>
    <t>RT @Chikwe_I: Moment of pride for my team at @NCDCgov and I, as we welcomed @WHO Director General @DrTedros and all the WHO Regional Direct?</t>
  </si>
  <si>
    <t>RT @chloem1994: Only a person with a chronic illness will understand the absolute dread every time you have to call in sick, wondering if t?</t>
  </si>
  <si>
    <t>RT @chngin_the_wrld: Holy cow.  Thats a lot of hospitalizations for #influenza this season!  Even though the #flu #vaccine had low efficac?</t>
  </si>
  <si>
    <t>This boys laughter is contagious as he enjoys this special swing. May they be replicated across the country!! https://t.co/W6q49nhNLf</t>
  </si>
  <si>
    <t>any contagious disease that spreads rapidly and kills many people.
an unusually large number of insects or animals? https://t.co/WSvUbYVx74</t>
  </si>
  <si>
    <t>RT @chngin_the_wrld: Todays #shoutout to #WomeninSTEM goes to Melia Bonomo for her CID paper predicting #influenza #H3N2 #vaccine efficacy?</t>
  </si>
  <si>
    <t>Singing Contagious and Busted by The Isley Brothers will never get old ?</t>
  </si>
  <si>
    <t>RT @Chold1: R.I.P Daedra Charles. Glad I got to know you and your journey. I remember how Coach Summitt and DeMoss would light up when they?</t>
  </si>
  <si>
    <t>RT @choosewellwales: Your pharmacist can help with many minor ailments such as a cough, cold, sore throat, headache, toothache, earache and?</t>
  </si>
  <si>
    <t>RT @ChrisDisaster: #Quarantine vs #Isolation - For valuable insight access and watch the videos at https://t.co/xjqUSr2Phw #WHO #CDC #Infec?</t>
  </si>
  <si>
    <t>RT @ChrisJRuss: Me explaining to my newborn why I couldnt hold him while I had the stomach flu sounds exactly like a super hero explaining?</t>
  </si>
  <si>
    <t>RT @ChrisMuyAlto: Y?all be defending Nicki, Cardi, Beyonce, etc, harder than y?all mamas ..mental illness https://t.co/Lhpbhrqwkm</t>
  </si>
  <si>
    <t>RT @ChrisRHood: @GHrecaps @blairfan4life Ask Man Landers,https://t.co/zPnP08j89i Killer (the idiots killed off Sabrina and the killer and h?</t>
  </si>
  <si>
    <t>RT @christiansager: The EVERYTHING IS GOING WRONG campaign is live! Punk &amp;amp; mental illness intersect in a comics anthology by some of my fav?</t>
  </si>
  <si>
    <t>RT @christopherpau6: @emc50 @The_Trump_Train @realDonaldTrump @seanhannity @FoxNews BEING A LIBTARD  IS A MENTAL ILLNESS. ! https://t.co/nR?</t>
  </si>
  <si>
    <t>RT @christopherufin: 2018 TV trends according to @TheWitFreshTV in a nutshell:
- Major trend = inclusive TV (targets the whole family, as o?</t>
  </si>
  <si>
    <t>RT @ChronicRights: Another option for #Lyme disease treatment https://t.co/jdNprwp7gd #lymedisease</t>
  </si>
  <si>
    <t>RT @chuggaaconroy: Then at the same time, I got the flu. I just want to make videos again, powers that be! Its like the universe is doing?</t>
  </si>
  <si>
    <t>@itsmejlgmendoza 
-Ootd ??
-Kilay is always on fleek
-"Tashi" "ay day" "ay wit"
-contagious laugh
-??photoshoots ??</t>
  </si>
  <si>
    <t>Hate is contagious so i keep me a gun</t>
  </si>
  <si>
    <t>RT @churchAlmighty: Can Money Buy Life?
A lot of people are striving for money and running around for money. However, when illness, pain, a?</t>
  </si>
  <si>
    <t>RT @churuguara: #14Abril 385 casos de #sarampion se han reportado en #America,? de los cuales 279 (72%) son de #Venezuela. Hemos exportado?</t>
  </si>
  <si>
    <t>RT @chuterschute: No. Tristan Thompson has a rare skin condition that makes him APPEAR to be black. https://t.co/qdgpQz1Ihb</t>
  </si>
  <si>
    <t>Happy Birthday to the girl with the contagious smile @liv_nienaber I?m sorry I couldn?t be there last night, but it? https://t.co/LFEcedVMCf</t>
  </si>
  <si>
    <t>Opinion | Donald Trump is contagious. He turned James Comey into Donald Trump. https://t.co/mySf46vtYE</t>
  </si>
  <si>
    <t>RT @chuzzuz: my white blood cells when some of them are successfully killing a virus https://t.co/HEfqXWBcfs</t>
  </si>
  <si>
    <t>RT @CieeeeeI: Don?t trust someone believing zodiac signs
Mental illness</t>
  </si>
  <si>
    <t>RT @cientounero: Epstein-Barr virus linked to 7 serious diseases:systemic lupus erythematosus, multiple sclerosis, rheumatoid arthritis, ju?</t>
  </si>
  <si>
    <t>RT @cilla23_: Its an illness https://t.co/z8XmCKDxBS</t>
  </si>
  <si>
    <t>RT @CincyInformatix: Read this blog post from Matt Weirauch, the informatics expert behind the #EpsteinBarr virus study, for an inside look?</t>
  </si>
  <si>
    <t>#Maxine?s #face looks of #worry, being around a #loser #Hillary, may be #contagious ? ??? https://t.co/KMz19TBDva</t>
  </si>
  <si>
    <t>RT @CintasClean: Ms. Lara?s sweet spirit and smile is contagious, as is her hardworking and determined personality. Whether there?s a massi?</t>
  </si>
  <si>
    <t>Happy Birthday to one of the sweetest girls I know, whose laugh is contagious and whose smile can light up the room? https://t.co/1ifkp3D75B</t>
  </si>
  <si>
    <t>#BecomingMrsJones her smile is contagious ,wuh?</t>
  </si>
  <si>
    <t>RT @cIoudydaze: didnt know it was possible to get a headache from the first word of sentence. ya learn something new everyday https://t.co/?</t>
  </si>
  <si>
    <t>RT @CitaStar: What we believe about ourselves is contagious</t>
  </si>
  <si>
    <t>RT @Citi973: If we dont dismantle the economic structure, our 10-year-olds and 15-year-olds will come and meet the same condition - @JustN?</t>
  </si>
  <si>
    <t>Brokenness is contagious</t>
  </si>
  <si>
    <t>RT @citizentvkenya: BREAKING: Veteran politician Kenneth Matiba dies at a Nairobi hospital aged 85 after a long illness #RIPMatiba https://?</t>
  </si>
  <si>
    <t>@abdelinho92 @romcanuti It?s contagious https://t.co/oNsNFwQQx8</t>
  </si>
  <si>
    <t>@OuterS10ace Its contagious like getting the flu you cant stop it from spreading</t>
  </si>
  <si>
    <t>RT @Cityline: 3 elegant prom hairstyles you can totally do by yourself ?   @JouJouHair takes the headache out of prom prep ? https://t.co/0?</t>
  </si>
  <si>
    <t>@Sushi_Raw44 The confidence is contagious lmfaoo</t>
  </si>
  <si>
    <t>His laugh is contagious. It makes me laugh every time I watch it. He was dying. He could barely talk https://t.co/UE74If2t2d</t>
  </si>
  <si>
    <t>@World_Wide_Wob Jeff Green crying for the offensive foul after getting sent to the grave too ????. Bron flopping an? https://t.co/YMj4kLrOPN</t>
  </si>
  <si>
    <t>RT @CityofVaBeach: Keep a watch on your dogs. Animal Control reports Canine Distemper Virus Outbreak ? Canine Distemper is a serious contag?</t>
  </si>
  <si>
    <t>Heading back after a great Dixie Conclave. There is work to be done, but the appreciation and energy from the under? https://t.co/3GScepwEzX</t>
  </si>
  <si>
    <t>RT @CJforShort: @ThePlastic_Pope @cheo_coker @lakeithlakeith @MatthewACherry 1. His skin disease was not caused by Pepsi. He had vitiligo.?</t>
  </si>
  <si>
    <t>RT @cjsienna55: CDC Report: 7 Out Of 8 Flu Deaths Caused By Influenza Vaccine https://t.co/F7yCY9jUcY via @yournewswire</t>
  </si>
  <si>
    <t>RT @cjsienna55: FYI- Symptoms of Chemtrail flu Just to Start-
Headache
Brain fog
Fatigue
Low energy
Compromised immunity
Disorientation
Di?</t>
  </si>
  <si>
    <t>RT @CKP_Vignesh: @LillyMaryPinto Did you notice the cow shes hugging? Its the hump-less one, that produces A1 milk. Their aversion and mo?</t>
  </si>
  <si>
    <t>RT @ClanCarter: Nothing like a FEROCIOUS stomach bug,and a little flu to help you lose those 10 pounds,you really wanted to lose.
Fun fact:?</t>
  </si>
  <si>
    <t>Tobis excitement is contagious #BBNaija ???</t>
  </si>
  <si>
    <t>@DertbagBoog__ @contagious_jpg I could see you doing something like this</t>
  </si>
  <si>
    <t>RT @ClarkHoward: Avoid eating romaine lettuce...again! 35 people have gotten ill. Heres how to stay safe... #EColi #sick #illness https://?</t>
  </si>
  <si>
    <t>RT @classifiedfact: Alzheimers disease is the most common form of dementia.</t>
  </si>
  <si>
    <t>RT @Classy_Nachi: Lol I mean, the guy got to chill with Iris.. 
Maybe this thing is contagious, who knows ? https://t.co/SX2KdTC7g5</t>
  </si>
  <si>
    <t>RT @CleberAmaral_: Os Grupos de Pronta Interven??o (GPIs) foram criados com o objetivo de enfrentar as situa??es de alto risco nas unidades?</t>
  </si>
  <si>
    <t>We did a #hilarious #radio #interview @TheDavidBowers on his #radio show ?A fun show with one of the hottest #bands? https://t.co/ie2tRWLdvE</t>
  </si>
  <si>
    <t>RT @CleClinicMD: New phase 2 trial will evaluate the most promising compound yet developed to fight early-stage Parkinson disease: https://?</t>
  </si>
  <si>
    <t>@Moderate_Dem @LoisSkipworth @nikkihaley @JoeC1776 You are stupid. You cant fix stupid. Im glad its not contagious.</t>
  </si>
  <si>
    <t>@itsajgates is you still contagious?</t>
  </si>
  <si>
    <t>RT @CleClinicMD: Why U.S. adults are far less likely to die of heart disease than 50 years ago: https://t.co/oocaGFBnwS</t>
  </si>
  <si>
    <t>bryce aknowledges how real men really are. vampires are in a league all their own. that they aspire to own her. mak? https://t.co/UeO01xszkN</t>
  </si>
  <si>
    <t>Ended up listening to Contagious by the Isley brothers like 5 times in a row bc I was rushing to work. RIP TO ME on this shift ?</t>
  </si>
  <si>
    <t>@BeckyJohnson222 @washingtonpost It?s only contagious for those who have never had chickenpox.</t>
  </si>
  <si>
    <t>RT @clemynhu: Role play &amp;amp; drama to end Stigma &amp;amp; Discrimination against Psychosis and Mental Illness at community level. @ZfactorProject Chi?</t>
  </si>
  <si>
    <t>Miracle?s energy is contagious</t>
  </si>
  <si>
    <t>RT @ClevelandClinic: Heart disease has been found in 3,000-year-old mummies! 22 more amazing ? facts: https://t.co/wd6vkZYFTt</t>
  </si>
  <si>
    <t>RT @ClevelandClinic: Skipping #breakfast increases your risk of heart disease. https://t.co/UF4AzPlAVZ</t>
  </si>
  <si>
    <t>RT @ClevelandClinic: The surprising link between walking speed &amp;amp; heart disease: https://t.co/8s0VKZL5qY</t>
  </si>
  <si>
    <t>RT @Clicks_SA: Help us fight the flu this winter &amp;amp; stand a chance to WIN 1of4 Clicks online vouchers to the value of R1000 each!
To enter,?</t>
  </si>
  <si>
    <t>@BashirAhmaad @MBuhari Babas sickness must be contagious, even his party leader had to dodge stylishly less someones drag down along.</t>
  </si>
  <si>
    <t>Tobis excitement is so contagious. Hes like a little boy when hes happy ? #BBNaija</t>
  </si>
  <si>
    <t>Our Attitudes Are?Contagious! https://t.co/2DApMn9AJh</t>
  </si>
  <si>
    <t>STEPHENSON WITH THE SWAG. TOO CONTAGIOUS !!!!</t>
  </si>
  <si>
    <t>That smile be so contagious</t>
  </si>
  <si>
    <t>Hitting can be contagious. Keep swinging boys! #WDE</t>
  </si>
  <si>
    <t>Another favorite of mine. Stef &amp;amp; Lena 2nd wedding. Especially since they get married under a Chupah &amp;amp; even when it? https://t.co/Iyrx4gJkKT</t>
  </si>
  <si>
    <t>infectious /inf?k??s/??????????????????????????? contagious ????? https://t.co/3LiNM5XqXQ</t>
  </si>
  <si>
    <t>RT @cliffski: Good news? another step towards a fix for Alzheimers has been made. Really hoping scientists cure this before I get much olde?</t>
  </si>
  <si>
    <t>Especially folks who work long hours &amp;amp; have 2 jobs. Your enthusiasm will be contagious!</t>
  </si>
  <si>
    <t>World War Z was inaccurate portrayal of coming 3rd World doomsday holocaust because:
- Ebola nurses okay to use the? https://t.co/SzEzQZ2pVh</t>
  </si>
  <si>
    <t>?? you?re SO PRETTY and your smile is literally contagious</t>
  </si>
  <si>
    <t>if u enjoy cardi b don?t come near me seriously u have some form of cancer that?s contagious somehow</t>
  </si>
  <si>
    <t>Now playing The Isley Brothers - Contagious.mp3 by !</t>
  </si>
  <si>
    <t>RT @ClimateTribunal: @FoxNews @FBI Coughing... 
#Cohen #CohenHearing #TrumpRussia #Mueller #HannityCohen #HannityIsTHIRDCohenClient #Hannit?</t>
  </si>
  <si>
    <t>RT @cliodiaspora: So dear UK, how many more tragic cases will it take for you to put pressure on the government? ?? Woman accused of faking?</t>
  </si>
  <si>
    <t>@Loucasay @TheRobloxBandit @desiggnerk @SnakeWorl *Yawn* I think youre contagious with a case of "retardation". Pl? https://t.co/r2p8QkrSVj</t>
  </si>
  <si>
    <t>@layynehebson Ur smile is so contagious I?m beaming</t>
  </si>
  <si>
    <t>. @nicdasilva is a ray of sunshine and her bright smile &amp;amp; contagious laugh brings us an endless amount of happiness? https://t.co/EX8IxmBCkT</t>
  </si>
  <si>
    <t>RT @ClizzbellaO: @wisdomogah48 @Datzmenoni I cant right now
Sour throat *coughing*?</t>
  </si>
  <si>
    <t>RT @CMHA_NTL: There are a number of small lifestyle changes you can make to help you manage a mental illness. What are your favourite "life?</t>
  </si>
  <si>
    <t>Hate is contagious I keep me a gun</t>
  </si>
  <si>
    <t>omg her laugh is so contagious ??? https://t.co/tSIdUBp09b</t>
  </si>
  <si>
    <t>RT @CMTASTAR: #wordstoliveby #charcotmarietooth #cmtawareness
Share if you are one of the #1in2500 who has Charcot-Marie-Tooth disease. htt?</t>
  </si>
  <si>
    <t>RT @CNN: "We have not had a new class of antivirals for 20 years," the director of a research authority said during a congressional hearing?</t>
  </si>
  <si>
    <t>RT @cnni: Gene therapy was invented to treat and prevent disease. But some athletes are scrambling to use it to boost performance https://t?</t>
  </si>
  <si>
    <t>@linda_lindylou @mariecasey1 @David He?s becoming swampy to justify all this bullshit..Jesus the swamp is contagious</t>
  </si>
  <si>
    <t>RT @CoachTandez: The disease of complacency: ?Assuming prior successes ensure success in the future.?</t>
  </si>
  <si>
    <t>RT @CocoaTheDon: I just got a whole headache.</t>
  </si>
  <si>
    <t>RT @COFEPRIS: Un #LavadoDeManos eficiente puede contribuir a reducir el riesgo de #EnfermedadesRespiratorias, gastrointestinales y a romper?</t>
  </si>
  <si>
    <t>@PressSec Since Pence was in Peru, it appears that lying is contagious in this White House.</t>
  </si>
  <si>
    <t>RT @coinciyiz: Bilgisayarinizda Virus veya kotucul (malware,adware,spyware) yazilim oldugundan supheleniyorsaniz izlemeniz gereken basit ad?</t>
  </si>
  <si>
    <t>"Greatness is contagious." Come work with @Gartner_incs great associates. Learn more: https://t.co/p6res7I8Ju? https://t.co/GKqClNXRWb</t>
  </si>
  <si>
    <t>08 LO QUE NECESITO - CONTAGIOUS</t>
  </si>
  <si>
    <t>Namjoons smile is the most contagious thing ever.
#PremiosMTVMiaw #MTVBRKPOPBTS @BTS_twt</t>
  </si>
  <si>
    <t>It?s CONTAGIOUS !!! @ Marina del Rey, California https://t.co/NAKuaBVzbt</t>
  </si>
  <si>
    <t>RT @Cointelegraph: Investors are now ?immune?, analysts claim, likening #Bitcoin to a virus in remission. https://t.co/E5342HU4QI</t>
  </si>
  <si>
    <t>Attitudes are contagious. Is yours worth catching? - Bruce Van Horn #quote</t>
  </si>
  <si>
    <t>RT @colebear06: Get it girl!
Help #raiseawareness for #Cushingsdisease ! #eachonecanreachone ! @WiltedRoots @aaroncarter @Robertpwatkins @h?</t>
  </si>
  <si>
    <t>RT @colegioenfermer: La campa?a de Vacunaci?n contra la Influenza 2018
 se prolongar? aproximadamente por dos meses. Es de car?cter gratuit?</t>
  </si>
  <si>
    <t>One of the best feelings in the world is giving. The positive energy is contagious. With just one act of kindness,? https://t.co/AGosCforWA</t>
  </si>
  <si>
    <t>Hitting is contagious #facts</t>
  </si>
  <si>
    <t>RT @colesprouse: Sometimes before I leave the house I wave to my laptop camera just to brighten the day of the FBI agent. Friendliness is c?</t>
  </si>
  <si>
    <t>My laugh really contagious</t>
  </si>
  <si>
    <t>Fear is contagious ? but so is Hope.</t>
  </si>
  <si>
    <t>Confidence is contagious; so is lack of confidence.  Vince Lombardi #vincelombardi</t>
  </si>
  <si>
    <t>who knew that being an asshole was contagious</t>
  </si>
  <si>
    <t>Namjoon,
You?re the true definition of a leader. You?re driven, determined, self-less, and encouraging. You?re pas? https://t.co/uSFhgSmEZG</t>
  </si>
  <si>
    <t>RT @Colgo: ICYMI: searches for Sydney property listings are down a massive 25%.
Google uses search volumes to pred? https://t.co/I9MH39jugk</t>
  </si>
  <si>
    <t>RT @collectkiss: vintage  Kiss Halloween mask the Original set of 4 good condition https://t.co/reC27L0kep https://t.co/TAe2tnHAjN</t>
  </si>
  <si>
    <t>@allison_noland @bfwclassroom There she is, @bfwclassroom Let?s read, discuss, and implement some new ideas in our? https://t.co/1Y4RHQnRjT</t>
  </si>
  <si>
    <t>jesus fucking christ Betty get off the stage your voice is giving me type 3 seasonal contagious aids. @BettyWho</t>
  </si>
  <si>
    <t>@__itsAbe__ 
-EEEE
-Hilarious and contagious laugh 
-such a great friend 
-Im trying to HELP
-wont listen to me? https://t.co/NUhHXYXYFU</t>
  </si>
  <si>
    <t>RT @Columbia: "Wellness is more than an absence of illness." - Dr. Olajide Williams, the hip hop doctor. Together with Dr. Sidney Hankerson?</t>
  </si>
  <si>
    <t>RT @CombiCareCenter: ?Berdasarkan Lama Batuknya
Ada dua jenis batuk berdasarkan lama batuknya, yaitu batuk akut dan batuk kronis.
1. Akut
B?</t>
  </si>
  <si>
    <t>Confidence is contagious; so is lack of confidence.  ~Vince Lombardi~  #quote</t>
  </si>
  <si>
    <t>@Mr13eyond FUCK......ITS CONTAGIOUS......</t>
  </si>
  <si>
    <t>RT @CombiCareCenter: 6.Sumber Vitamin C yang Berlimpah 
Kelengkeng mengandung Vitamin C yang berguna dalam melindungi tubuh dari flu, juga?</t>
  </si>
  <si>
    <t>RT @ConElMazoDando: Opini?n: El Tratado de Versalles y la Pandemia de la Influenza Espa?ola - https://t.co/hegVJVhmNH #16Abr #BonoDeIndepen?</t>
  </si>
  <si>
    <t>Winning is contagious!
#GeauxPokes https://t.co/indKPEStLH</t>
  </si>
  <si>
    <t>@Marina_Sirtis Humility is attractive and contagious. Each one of us needs prayer.  I will pray for you and your lo? https://t.co/Qiwrr2JJfE</t>
  </si>
  <si>
    <t>RT @ConnectdUnivrse: There are scientifically proven benefits to being kind! It is contagious, teachable, and makes you feel all fuzzy insi?</t>
  </si>
  <si>
    <t>@mwkl45 @joncoopertweets Unfortunately that can be contagious especially coming from a leader of this great nation.</t>
  </si>
  <si>
    <t>RT @ConnerHabib: To all performers dealing with the moratorium,
This time can still be productive: if you feel you have the time and energy?</t>
  </si>
  <si>
    <t>RT @Cons_Mama: @dhobe13 Look up #Kuru - its a brain disease suffered by the cannibals in New guinea, she has EVERY. DAMN. SYMPTOM. Includi?</t>
  </si>
  <si>
    <t>RT @ConstantinoVil: El virus es la ideolog?a neoliberal, el hu?sped la Universidad de los Andes y el medio de transmisi?n los economistas y?</t>
  </si>
  <si>
    <t>RT @ContactSalkida: 20/ The secrecy around the condition of the #ChibokGirls and most recent #DapchiGirls debacle by those involved is the?</t>
  </si>
  <si>
    <t>@adamkbutler Contagious</t>
  </si>
  <si>
    <t>@vannsmole I hope its contagious. ??</t>
  </si>
  <si>
    <t>Hey, Alan, in case its contagious, I hope you washed your hands as soon as you could. https://t.co/8W4YsnRlFm</t>
  </si>
  <si>
    <t>@urasillylibby Do you even know who Alex Jones is?
If not, he is still out there spreading his contagious insanity.? https://t.co/CJpAkZxCRU</t>
  </si>
  <si>
    <t>@sheanabana @PolitikMasFina No shit?  She said pregnancy is contagious. I said you can?t get infected with a kid (a? https://t.co/1jUWEqGXov</t>
  </si>
  <si>
    <t>I absolutely adore you @MaddiePoppe  on American Idol! You are such a breath of fresh air! Your smile is contagious? https://t.co/0O6F1U4dS9</t>
  </si>
  <si>
    <t>A lot of cowards of any type, actually. Spinelessness is contagious. https://t.co/KTI50jEsJc</t>
  </si>
  <si>
    <t>Motivation is contagious! Exhibiting a passion in learning and teaching will trickle down to your students, resulti? https://t.co/U3YVH4WFBs</t>
  </si>
  <si>
    <t>RT @contagious: With the Cannes Lions deadline fast approaching it?s time to start thinking about your awards entries. Our How to Win Award?</t>
  </si>
  <si>
    <t>RT @CookingLight: Blockchain could spell the end of foodborne illness?but exactly IS it??? https://t.co/eHu2kaw5LQ https://t.co/zsdCWW4jAm</t>
  </si>
  <si>
    <t>RT @cooperativacasi: CASI y Agrozono trabajan en una soluci?n sostenible para el virus del PepMV ?
https://t.co/e7oB8LQImu?/ ?
??Estudio di?</t>
  </si>
  <si>
    <t>RT @CorbusPharma: #Lupus is highly variable &amp;amp; heterogeneous, resulting in a slower path to diagnosis. Delayed diagnosis defers effective tr?</t>
  </si>
  <si>
    <t>RT @cormuval: Buena respuesta de la poblaci?n porte?a ante campa?a contra la influenza, pero a?n la cobertura en los grupos prioritarios de?</t>
  </si>
  <si>
    <t>RT @Cosmopolitan: Rebecca Hiles suffered from unexplained coughing fits for years. Her physicians told her she needed to lose weight. Final?</t>
  </si>
  <si>
    <t>How to stop the testing/need a break blues? Students follow teachers lead so BE POSITIVE. Do amazing projects, help? https://t.co/pzwoLkXsKd</t>
  </si>
  <si>
    <t>I see the Kyrie aesthetic is contagious ? https://t.co/4qlB0TSgPM</t>
  </si>
  <si>
    <t>In times of turmoil
In times like these
Beliefs contagious
Spreading disease
This wretched mischief is now coursing? https://t.co/ylGJfGqtOA</t>
  </si>
  <si>
    <t>with the lights out its less dangerous here we are now entertain us i feel stupid and contagious here we are now entertain us</t>
  </si>
  <si>
    <t>What we believe about ourselves is contagious</t>
  </si>
  <si>
    <t>@TomRyanOGRE2 @GoldenboyFTW His energy is contagious!</t>
  </si>
  <si>
    <t>and u don?t have to care what people think about u but y would u still want to be seen as negative ass person. Thes? https://t.co/LiAfRxo1do</t>
  </si>
  <si>
    <t>@amandabisceglie Careful. You can actually get a bowel infection called cdiff which sucks and is very contagious an? https://t.co/cVhmc4029p</t>
  </si>
  <si>
    <t>RT @CosmosMagazine: 3D printing makes detailed modelling of the influenza virus a snap. https://t.co/Wx2mhPamfP</t>
  </si>
  <si>
    <t>Theres never a doubt when something a chubby as this becomes a thing....Its undeniably A contagious one. https://t.co/KdMTlwgiDl</t>
  </si>
  <si>
    <t>RT @cota3143: Mira lemissi? de lusuari @lizcastro: ?Repression will not condition us?#enpeudepau https://t.co/6KuMwIkbX6</t>
  </si>
  <si>
    <t>RT @CountryLiving: Pet owners, you need to know about this scary virus: https://t.co/pIcKCp9NGA https://t.co/X8OL9FKUo5</t>
  </si>
  <si>
    <t>RT @CP24: One person taken to trauma centre in critical condition after collision in area of Jane Street and Wilson Avenue, Toronto Paramed?</t>
  </si>
  <si>
    <t>RT @CPCOofficial: .@StarlingMinds is a #CPCOgala 2018 sponsor. Read how @StarlingMinds is working to overcome mental illness: https://t.co/?</t>
  </si>
  <si>
    <t>RT @cperezd: Esta ?poca:
1. Los adultos se deben vacunar al menos para influenza.
2. Si ha tiene una enfermedad cr?nica adem?s vacunar par?</t>
  </si>
  <si>
    <t>RT @CPHO_Canada: Seasonal #flu activity continues to decline overall but persists in many parts of Canada. ?  Don?t let your guard down; ke?</t>
  </si>
  <si>
    <t>RT @CPMediaTeam: Volunteer Emma Challis will run her 66th marathon for @CatsProtection this Sunday, despite a life-threatening blood clotti?</t>
  </si>
  <si>
    <t>RT @CrabSmutPeddler: The Sixers are dead last in turnover rate on offense by a healthy margin. A very young team in its first playoffs coug?</t>
  </si>
  <si>
    <t>@vancejoy i love the joy you irradiate in your singing. its contagious!!! ?</t>
  </si>
  <si>
    <t>RT @Cran_Boy: @chilango2 Thanks for calling, Jos?. During the chat, I am going to issue one last desperate call for people to vote. Or peop?</t>
  </si>
  <si>
    <t>RT @crdefenders: How to resist? Panel on curing contagious nationalism explores how #humanrights defenders can challenge re-emerging nation?</t>
  </si>
  <si>
    <t>RT @crickafer00: 11% of the homeless are veterans
20% of the male homeless population are veterans
51% of individual homeless veterans have?</t>
  </si>
  <si>
    <t>@shannoncoulter The only time I ever got fired was bc I had pink eye and my manager said I had to come to work or I? https://t.co/Y3rtJB2ow3</t>
  </si>
  <si>
    <t>RT @criptacular: Hey, so.
Ive been away and wanted to come clean - Im really, really not well.
Ive wanted to make it into a discussion -?</t>
  </si>
  <si>
    <t>RT @CriptoTigre: Who?s seen the latest episode of #Billions on @netflix ?? Hotshot hedge fund manager Bobby Axelrod negotiates a shady paym?</t>
  </si>
  <si>
    <t>this is how contagious your smile is. i saw this picture and i turned my camera around and this was my face. you ma? https://t.co/dxEuWXmkC7</t>
  </si>
  <si>
    <t>RT @CristalsMe_: This is creepy as shit, mental illness. https://t.co/zieRn9UatT</t>
  </si>
  <si>
    <t>"[She] motivated us all to be better people. And she was also contagious with love? https://t.co/w824882oD7 via @nytimes</t>
  </si>
  <si>
    <t>RT @crlamke: The condition of any backup is unknown until a restore is attempted.
Source: https://t.co/Cffr2nSnDr https://t.co/4FxzYtaDkp</t>
  </si>
  <si>
    <t>Contagious agik-ik yaha hahahahahaha ???</t>
  </si>
  <si>
    <t>You know whats more CONTAGIOUS than a sneeze? A viral trend: https://t.co/vsg3tBtKEB https://t.co/BoS2554WbO</t>
  </si>
  <si>
    <t>Persistent dry cough is strep throat contagious without a fever - https://t.co/KmFiSN8nwE</t>
  </si>
  <si>
    <t>RT @CROWENATION2016: Ironic how Democrats want to continually change our country like a virus invading a host. Isn?t that why America was f?</t>
  </si>
  <si>
    <t>RT @crozier_ebooks: THis vac is ****** hardcore I drop this off a 24 roof and its still in perfect condition, You might ask what was I va?</t>
  </si>
  <si>
    <t>Is encephalitis contagious in humans? || Telugu Health Tips 2018: https://t.co/agqzMe9Nw6 via @YouTube</t>
  </si>
  <si>
    <t>RT @CRWilliams00: @atwater_x @_MoCowBell_ @IHasTrees @aginorr @ljhatgisdotnet @lasesana What is it with "#gunsense" people and their obsess?</t>
  </si>
  <si>
    <t>https://t.co/MU1Og8w4T9
HES SO INLOVE AND POSITIVE THAT IT BECOMES CONTAGIOUS</t>
  </si>
  <si>
    <t>this mistrust is contagious.</t>
  </si>
  <si>
    <t>Contagious #cancer is killing off #Tasmaniandevils, but there might finally be hope: https://t.co/1aBuUovf15</t>
  </si>
  <si>
    <t>RT @crybbysav: *coughing extremely loud* https://t.co/dYildyE8yV</t>
  </si>
  <si>
    <t>I love a contagious smile</t>
  </si>
  <si>
    <t>If mozzie is a disease. It?s bloody contagious. #slaps</t>
  </si>
  <si>
    <t>"There is nothing in the world so irresistibly contagious as laughter and good humor."
- Charles ***ens,?A Christmas Carol.</t>
  </si>
  <si>
    <t>RT @crypto: Analysts at Barclays compare Bitcoin to an infectious disease https://t.co/KvnGAUbnRu https://t.co/PyR2oGKNHo</t>
  </si>
  <si>
    <t>@AnOperaticHymn He?s depositing a heap of fleece blankets on the bed when he makes the fatal mistake of catching hi? https://t.co/AGks6TBdNX</t>
  </si>
  <si>
    <t>RT @CryptoCred: Basic security checklist:
- Unique passwords &amp;amp; e-mails per account/exchange
- Complex passwords (pw managers are great)
-?</t>
  </si>
  <si>
    <t>RT @CSISFood: India has now grown as an economic powerhouse, but millions of its children are still malnourished?on account of unhealthy di?</t>
  </si>
  <si>
    <t>RT @cspyyc: Depression as an illness should be treated with the same degree of urgency as other life threatening conditions. https://t.co/q?</t>
  </si>
  <si>
    <t>RT @CSUpalliative: ?We work to make conversations about serious illness and death a normal part of everyday life, and to make #palliative c?</t>
  </si>
  <si>
    <t>RT @CTVNews: New way of defining Alzheimers aims to find disease sooner https://t.co/Y0IvkmKGQw</t>
  </si>
  <si>
    <t>RT @CuerpoDeEliteTV: ? A las 22:40h est?n a punto de soltar un virus que puede poner en peligro a la humanidad ?  Los agentes de #CuerpoDe??</t>
  </si>
  <si>
    <t>Nowhere is passion for sport more contagious than during the world?s biggest sporting event, the World? https://t.co/Dvxtoy2Pdm</t>
  </si>
  <si>
    <t>#webcamsex
gloriaa (30 jaar)
Woonplaats: Tsjernihiv
Land: Ukraine
Geaardheid: bisexueel
Kleur haar: bruin
Kleur o? https://t.co/XfcMdr0OI5</t>
  </si>
  <si>
    <t>RT @CuerpoDeEliteTV: ?No se le va a escapar nada! @cristina_pardo estar? muy atenta, desde las 22:40h, (@antena3com) a toda la informaci?n?</t>
  </si>
  <si>
    <t>@sarahthielen has the most contagious smile ?? #fyi</t>
  </si>
  <si>
    <t>RT @CuriosoDato: ?Priyanka? el nuevo virus que est? atacando a WhatsApp. Se presenta como un contacto para agregar mediante una solicitud d?</t>
  </si>
  <si>
    <t>RT @cvinnovations: Have you registered for #CVI2018 yet? Course directors @PSorajja @shishem @esbrilakis and @Xlpad have 180 faculty presen?</t>
  </si>
  <si>
    <t>I liked a @YouTube video https://t.co/fmcoaa1R5C Meek Mill Feat. Migos "Contagious" (WSHH Exclusive - Official Audio)</t>
  </si>
  <si>
    <t>Contagious laughs are my favorite ????</t>
  </si>
  <si>
    <t>RT @cwpluscharity: In 2015, Declan spent 3 weeks on our Burns Unit @ChelwestFT with a life-changing disease. His family want to give back t?</t>
  </si>
  <si>
    <t>RT @cxmagyawi: @_daynaax It?s just the stomach flu talking ?</t>
  </si>
  <si>
    <t>RT @Cybertimes_News: FREE Computer Virus Help and Recovery - The PCman Website https://t.co/Y8JnCvcrjj</t>
  </si>
  <si>
    <t>RT @Cyn190: @DimetriosV @RealDLHughley @DrMarcLavin Getting YOU ALL to the doctor can be a challenge in itself! You cant beat what you don?</t>
  </si>
  <si>
    <t>RT @Cysberg: @vincent_philion @EcoSenseNow @le_redresseur Climate science compared to engineering is also 100:1. 1,000,000:1? Bullshit that?</t>
  </si>
  <si>
    <t>@nicoletteannmc @maineistrue Hello ty  @Hygienixph excited na ako why?Coz it?s Maines launching hygienix ty u made? https://t.co/2bl8DTYwPZ</t>
  </si>
  <si>
    <t>RT @d_hunter112: Happy birthday to the girl with a contagious smile. @nataliecadotte I hope your birthday was as special as you. Love you b?</t>
  </si>
  <si>
    <t>RT @d0welll: remember when everyone gave me shit for being too sad and talking about mental illness on the timeline and now it?s half of y??</t>
  </si>
  <si>
    <t>RT @da13thsun: As I travel, I witness more lawless &amp;amp; rude people treating Th less fortunate like they a disease. 
Remember, Ye Reap what Ye?</t>
  </si>
  <si>
    <t>RT @DaDripGawd: SON. Mental illness is real. ? https://t.co/YDWDmVazSO</t>
  </si>
  <si>
    <t>@LisaCim I do not yawn when you yawn. But .. I smile when you smile. You have a contagious smile. I love it. ??
Do? https://t.co/ieAyJ9aG0Y</t>
  </si>
  <si>
    <t>RT @dadtellsjokes: What do you call a pony with a sore throat? A little hoarse</t>
  </si>
  <si>
    <t>RT @daera_ni: Bird keepers - remain vigilant, especially for wild birds and review your biosecurity measures, eg feeding and watering birds?</t>
  </si>
  <si>
    <t>"A healthy attitude is contagious but dont wait to catch it from others..." dont miss this opportunity- ONLY TWO l? https://t.co/k5jJ9NBl74</t>
  </si>
  <si>
    <t>RT @daily_trust: "Given the condition in which my administration met the country, without savings and the economy badly vandalised, I have?</t>
  </si>
  <si>
    <t>RT @dailygita: death, old age and disease; detachment; freedom from entanglement with children, wife, home and the rest; even-mindedness am?</t>
  </si>
  <si>
    <t>Negative attitudes and complaining are contagious. Thats why its best to surround yourself with happiness.</t>
  </si>
  <si>
    <t>RT @dailyhoping: Just because Tae is reading a book that helps him doesnt imply if he has depression or anything
DO NOT spread nonsense or?</t>
  </si>
  <si>
    <t>The @SandtonSPCA is raising funds to build a separate quarantine kennel facility at the Sandton SPCA where animals? https://t.co/cQxZUuow6U</t>
  </si>
  <si>
    <t>RT @DailyMailUK: Paul OGrady reveals his kidneys started to fail after contracting a near-fatal virus while playing with injured street do?</t>
  </si>
  <si>
    <t>Sometimes we have to distance ourselves from negativity. Energy is contagious, and to remain positive, we have to p? https://t.co/UbqCh3vtk5</t>
  </si>
  <si>
    <t>RT @DailyMirror: One in 10 unsuspecting Brits have potentially fatal form of liver disease https://t.co/9K1AlYgOPn https://t.co/9t1Q9PJxGs</t>
  </si>
  <si>
    <t>RT @dailyzen: Other people?s views and troubles can be contagious. Don?t sabotage yourself by unwittingly adopting negative, unproductive a?</t>
  </si>
  <si>
    <t>@funeraIpost zim he clearly caught alcoholism from bert it?s contagious go check webmd before you make such bold claims ?</t>
  </si>
  <si>
    <t>The way hyeri laughs is so contagious even as a gif</t>
  </si>
  <si>
    <t>RT @daisymeadws: im so glad daisy got her happy ending. shes free from her mom and is happily married to the only person who never overlook?</t>
  </si>
  <si>
    <t>RT @daisyyfields: T] 8/4 Jackson Weibo:
Its my fault, I let you guys worry.
(My) condition is a lot better now.
I feel like I caught up o?</t>
  </si>
  <si>
    <t>RT @Daknexx: Roma started it in #UCL
Next door in #UEL the virus is spreading rapidly</t>
  </si>
  <si>
    <t>RT @dakotaz: im no longer accepting paypal tips/donos on my stream anymore.
the refunds I recieve on a daily basis is just not worth the?</t>
  </si>
  <si>
    <t>RT @dalasunto77: https://t.co/TSi1iKLGny Lo que nos trae asimilar la pobreza primitiva de un Estado fallido dirigido por  unos fantoches y?</t>
  </si>
  <si>
    <t>RT @dalon_perkins: I?ll never understand this.. y?all don?t get a headache?? https://t.co/voDvuJr0m3</t>
  </si>
  <si>
    <t>RT @dam_aguirre: @Go2TheShit Estas perdonado ?. El VIH es el virus que debilita el sistema inmunol?gico. El SIDA es la etapa avanzada de la?</t>
  </si>
  <si>
    <t>@NomzamoMbatha you continue to inspire me. I pray that God continues to fill your cup so that you may continue to b? https://t.co/HECjNdU6c8</t>
  </si>
  <si>
    <t>RT @damarafaka: I have lost all hope after Grinding Nemo #ShapeOfWater wins Oscar Best Picture, Hollywood is a disease, lost souls without?</t>
  </si>
  <si>
    <t>RT @DamCou: Following on from "Graylings Malady" for compulsive self-beclowning Remainerism, I hereby coin "Adonismia": the condition char?</t>
  </si>
  <si>
    <t>Looking forward to the launch of #ContagiousLiveLDN this week: a brand-new events series that celebrates brilliant? https://t.co/deVlANosrP</t>
  </si>
  <si>
    <t>RT @DancingTheMind: Immigration accuse woman of faking illness during attempted deportation from UK
She dies 5 days later.
Home Office do?</t>
  </si>
  <si>
    <t>RT @dandyp1kachu: lets be serious
in every god damn vlive youngmin is in
hes always sick/coughing</t>
  </si>
  <si>
    <t>RT @DanialRon: Pains me to see how ignorant people are when they talk about Inuka the Polar Bear.
- Hes born and bred in Singapore
- His?</t>
  </si>
  <si>
    <t>RT @daniel_kraft: Integrated data from our voice, facial heat maps, our breath &amp;amp; digital exhaust may know more about our health &amp;amp; early dis?</t>
  </si>
  <si>
    <t>RT @danielhortonseo: Mental Illness is not contagious ? People who suffer with it often do so in silence. We did not choose to be like this?</t>
  </si>
  <si>
    <t>RT @danielhowell: new video about to drop lads it is flirtatious and outrageous but hopefully not contagious</t>
  </si>
  <si>
    <t>Contagious copy of " Poems of Illusions," with pictures, by Jin Archer</t>
  </si>
  <si>
    <t>Kindness is contagious. https://t.co/tBM6OxU5zY</t>
  </si>
  <si>
    <t>@StuFlemingNZ I knew someone would get me with that. LOL. It was the childs. I turned and said to the dad that it? https://t.co/1GCJvFNJxu</t>
  </si>
  <si>
    <t>@CNN Crackhead Kellyanne is projecting like tRUmp..it must be contagious.</t>
  </si>
  <si>
    <t>You become what you surround yourself with. Energy is contagious. Choose carefully. Your environment will become you.</t>
  </si>
  <si>
    <t>RT @DanielJHannan: ?There is all the difference in the world between treating people equally and attempting to make them equal. The first i?</t>
  </si>
  <si>
    <t>@sabirbahari His laugh is so contagious ???</t>
  </si>
  <si>
    <t>RT @DanielLMcAdams: Absolutely nothing has changed and nothing has been learned since the Mt. Everest of lies that got us into Iraq war. Ev?</t>
  </si>
  <si>
    <t>RT @danjor101: Apoyemos la vacunaci?n contra la influenza para este oto?o-invierno 2018 en #Per?. La vacuna triv?rica tiene demostrada efic?</t>
  </si>
  <si>
    <t>RT @DanLairdMD: @JoeAllenNewman Naloxone is big business. Price has gone sky high since opiate panic. I don?t know how an unconscious patie?</t>
  </si>
  <si>
    <t>@AshaRangappa_ Perhaps Dunning-Kruger is a contagious virus.</t>
  </si>
  <si>
    <t>RT @DanOlubunmi: Pediatric Physiotherapists are specially trained to meet the needs of children. They treat children with developmental del?</t>
  </si>
  <si>
    <t>Molluscum is very contagious and can take a long time to clear up on its own. Treatment Options: https://t.co/OqBbTVx8gv</t>
  </si>
  <si>
    <t>Smile: its contagious! #MondayMotivation https://t.co/AGAH6fc85n</t>
  </si>
  <si>
    <t>RT @davechokshi: Addressing the root causes of health inequity requires interrupting the vicious cycle of poverty leading to illness leadin?</t>
  </si>
  <si>
    <t>RT @DaveMorelli: Where do I start? Cespedes has multiple game winnings hits this year, his defense and his arm are better than fine right n?</t>
  </si>
  <si>
    <t>Positive Vibes! They are contagious! Send them! Everyone needs to smile! Happy Monday!</t>
  </si>
  <si>
    <t>I added a video to a @YouTube playlist https://t.co/fdZKByvr2v Contagious Laughter Compilation</t>
  </si>
  <si>
    <t>Further evidence that hypocritical tweeting from the future is a contagious disease... https://t.co/tite0AdUTL</t>
  </si>
  <si>
    <t>Nova adi??o ?s Mais queridas: The Isley Brothers / Contagious https://t.co/GGtf5NAnYG @DeezerBR</t>
  </si>
  <si>
    <t>Self-confidence is contagious.
 #SecureYourFuture</t>
  </si>
  <si>
    <t>@SarahMackAttack Your charisma is contagious. Good luck with the squid room!  Also, tell Dr. Nyholm he owes me a ph? https://t.co/LCRmblxfGX</t>
  </si>
  <si>
    <t>RT @davinlim1971: Dermatology review - medical condition. https://t.co/0rP3l5OdPW</t>
  </si>
  <si>
    <t>RT @DaystarNG: An icon of compassion.
Happy birthday to our very own Deputy Senior Pastor @NikeAdeyemi! Thank you for your highly contagio?</t>
  </si>
  <si>
    <t>What is Hepatitis A? Highly contagious liver infection caused by the hepatitis A virus causes inflammation and affe? https://t.co/VQj04hKw8l</t>
  </si>
  <si>
    <t>@sunflowersusie2 @Redskins Its contagious!</t>
  </si>
  <si>
    <t>Why is Yawning Contagious ?: https://t.co/C6hwYaat35 via @YouTube</t>
  </si>
  <si>
    <t>Love is an https://t.co/NXY4soC0fG is contagious.always love 24/7 
#loveculture</t>
  </si>
  <si>
    <t>BRO I can?t even go to work for the week cause I?m contagious....wow. Shoot me</t>
  </si>
  <si>
    <t>Tell me why Kid Cudi?s energy and vibe is so contagious https://t.co/QcRd57hN3x</t>
  </si>
  <si>
    <t>RT @DazzlynReed: for most of recorded history and before, admitting to atypical mental health would get you a hole drilled in your skull, b?</t>
  </si>
  <si>
    <t>This is so cute!! His laugh is so contagious! https://t.co/FRa1ffi13w</t>
  </si>
  <si>
    <t>im probably contagious great</t>
  </si>
  <si>
    <t>RT @DblocDunks: LIVE! Everything for sale includes shipping price and all BINs are assumed gifted. Add for Invoice Fees if necessary. All i?</t>
  </si>
  <si>
    <t>RT @dcexaminer: Army Corps says Puerto Rico power grid in "much better condition," but 50,000 still in dark https://t.co/GsYMj6bAGI https:/?</t>
  </si>
  <si>
    <t>Her smile with the wind blowing through her hair
 Was so contagious in the air
 So satisfying and Im still smiling</t>
  </si>
  <si>
    <t>@sarahlee626 Love your profile picture, Sarah. You look amazing. That smile is contagious even on a dreary cold rai? https://t.co/mm8HRTYGfU</t>
  </si>
  <si>
    <t>Eerily prescient tweets are apparently contagious in this administration https://t.co/f6FgWcYnaj</t>
  </si>
  <si>
    <t>@waltshaub @Trout8Trout Whatever trump has that causes him to lie incessantly, it is contagious ? because Sarah San? https://t.co/uQ369AYBXN</t>
  </si>
  <si>
    <t>RT @DDNewsLive: Watch discussion on causes of kidney disease and its treatment in our Special programme #TotalHealth https://t.co/v5QtjIEMht</t>
  </si>
  <si>
    <t>RT @DeafIrishInstns: [ISL interpretation] history of the #Monaghan Lunatic #Asylum, which opened in 1869. This institutions records demons?</t>
  </si>
  <si>
    <t>Dream Team Spotlight: 
This week?s spotlight is a new kid on the block! Keith Blair went through the March Growth? https://t.co/v8pnAX3lek</t>
  </si>
  <si>
    <t>RT @DeanAbbott: We are all supposed to believe that when people ate more wholesome food, lived in a coherent culture, and  spent more time?</t>
  </si>
  <si>
    <t>Energies negative/positive are contagious, just in case you werent aware.</t>
  </si>
  <si>
    <t>@Baebyfat Hes one the best designed original pokemon i want a keychain and his smile is contagious lol https://t.co/YceDIBIb8C</t>
  </si>
  <si>
    <t>Happy Monday My Friends! Attitudes are contagious. Smile Big, live with Passion and help others do the same! :)</t>
  </si>
  <si>
    <t>Goooooood morning!!! If youre in NYC Im sure youre gonna take your umbrella before you leave yhe house but here? https://t.co/bUhCroMzW6</t>
  </si>
  <si>
    <t>RT @dearillegirl: I hope tae is fine and is nothing of the other world more than a flu, they better put my baby to rest or they getting a w?</t>
  </si>
  <si>
    <t>RT @deathlylogan: yeah sex is cool but have u ever sat in ur room alone in the dark wondering how many of ur friends and family dont actua?</t>
  </si>
  <si>
    <t>Caitlin Millar Hammaren was 19 &amp;amp; a sophomore when she was shot &amp;amp; killed in the mass shooting 11 years ago at? https://t.co/9RGbLZ3Svq</t>
  </si>
  <si>
    <t>Some places stay in our mind and heart forever! And this is one of them! For me, one of my favourites places in the? https://t.co/cxvOrgCwdW</t>
  </si>
  <si>
    <t>@Rahma_TijjaniS @Bryant_DIM lol, your smile is contagious.</t>
  </si>
  <si>
    <t>RT @deb_treister: @dwramzimdmph @vtdocmom @RestiveRabble @misterchambo @rlamartini @Sciencelover04 @Jim_TheRocktor @ManageMyRisks @mduanemd?</t>
  </si>
  <si>
    <t>RT @debpresente: @JohnFugelsang @caryn1947 Hundreds of coal miners are now getting sick with black lung disease in Appalachia. 
A new Kent?</t>
  </si>
  <si>
    <t>@politico @BrentGriffiths Lying is contagious.</t>
  </si>
  <si>
    <t>RT @DebraStarkPHX: Did you know ... If the temperature is 100? or warmer, dogs are not allowed on city hiking trails? Learn to identify hea?</t>
  </si>
  <si>
    <t>@try2actnormal Snarkiness is not contagious, but it?s tempting to match it when it?s directed toward me. Sometimes? https://t.co/e6dD6zhvPc</t>
  </si>
  <si>
    <t>RT @deefizzy: SHOUTOUT to everyone out there battling a mental illness. I know how exhausting it is to not want to be that way, but it some?</t>
  </si>
  <si>
    <t>@vabeachteach @jemsmallwood I think they could have stayed and explored for an hour... or more. Their enthusiasm is contagious!</t>
  </si>
  <si>
    <t>You can feel our positive energy and it?s contagious! Join the Dave &amp;amp; Busters team by applying today! Dishwasher? https://t.co/L5eRIUTSCB</t>
  </si>
  <si>
    <t>@jnalsman You have the most wonderfully contagious laugh. It makes me genuinely happy.</t>
  </si>
  <si>
    <t>A likely story https://t.co/2BcVNqdSNv</t>
  </si>
  <si>
    <t>RT @DeemAlRukban: Professionalism is contagious! 
Always proud to be @_KSU CBA student.. https://t.co/vRiHDpPhp3</t>
  </si>
  <si>
    <t>@Nidhi @ashavinayaraj Why doesnt he speak out and clear the air. This vow of silence is becoming contagious.</t>
  </si>
  <si>
    <t>Its crazy how some things can be contagious; like the actions of those we thought were happy and now they are gone? https://t.co/GFQ9199AmR</t>
  </si>
  <si>
    <t>RT @deenatypedthis: A reminder that battling mental illness doesnt make you any less of a super star.
#mentalhealth #suicideprevention #sp?</t>
  </si>
  <si>
    <t>Smiles and compliments are contagious.  Try giving it to a stranger and watch how they react.  Spread the positive? https://t.co/smTx1WqxEM</t>
  </si>
  <si>
    <t>There is a contagious intellectual illness spreading across Muslim intelligentsia: #Ottomanism. People who suffer f? https://t.co/C7b4G0lLgF</t>
  </si>
  <si>
    <t>RT @Delavegalaw: According to four former Mar A Lago employees, speaking on condition of anonymity because, you guessed it, they signed Non?</t>
  </si>
  <si>
    <t>Happy Monday y?all!??From beautiful eyes, to a well built physique, to a contagious smile, and everything in betwee? https://t.co/n5DzVCdCOq</t>
  </si>
  <si>
    <t>What was the camera person doing @scotthoying to make you laugh.  GREAT performance @PTXofficial - flawless. Can?t? https://t.co/RRPVgKrJFv</t>
  </si>
  <si>
    <t>RT @delegacionrenac: Cesfam G?mez Carre?o comenz? vacunaci?n contra Influenza en Delegaci?n de Re?aca. @cotyreginato @vinadelmar https://t.?</t>
  </si>
  <si>
    <t>Happy Monday ?? smoke it just may make someone?s day .Also it?s contagious so don?t be a ***? https://t.co/noBXl4UIMT</t>
  </si>
  <si>
    <t>Smiling is contagious, youll be surprised how much situations are defused/created by this action. Spread Love!</t>
  </si>
  <si>
    <t>@JamesSeltzer I heartily agree, hes a once in a generation type talent, its a pure joy to watch him play the game? https://t.co/urgm3zwFXo</t>
  </si>
  <si>
    <t>@Bollyscious @ms395481 @bj_fantasies @AnjaliV1444 @NaughtyBhabhi @DDevilav08 @deisikumari @HotIndian_ @kudinamkin? https://t.co/gyqBslVOdC</t>
  </si>
  <si>
    <t>RT @delegacionrenac: MA?ANA: el Cesfam de G?mez Carre?o estar? vacunando contra Influenza entre 9.00 y 13.00 hrs en la Delegaci?n Re?aca ht?</t>
  </si>
  <si>
    <t>RT @DeltaMike1776: @DianeStuffer @JudicialWatch @TomFitton @POTUS We can Thank Larry Nichols for exposing Clintons Sexual assaults, and the?</t>
  </si>
  <si>
    <t>RT @democracynow: .@just_shelter: "Families lose not only their homes, but children often lose their schools? Eviction can actually cause y?</t>
  </si>
  <si>
    <t>RT @DenisLapointe14: Does Workers Comp. have a right to close and disregard a Workers filed industrial disease/exposure claim when the work?</t>
  </si>
  <si>
    <t>RT @DeRxZan: Hassan Whiteside a glorified Roy Hibbert with a serious mental illness</t>
  </si>
  <si>
    <t>The reason why I chose not to open any of my social media acc. is because of the toxic posts that are appearing on? https://t.co/KRWoKzEMoW</t>
  </si>
  <si>
    <t>RT @deryanbrub: a bitch will hate u, follow u on everything, continue to follow u even though u don?t follow back, subtweet u even though u?</t>
  </si>
  <si>
    <t>What happened to you @Judgenap? Who got to you?
You used to be a joy to watch. You were positive, upbeat and had a? https://t.co/TY8m4zkWbY</t>
  </si>
  <si>
    <t>Happy 16th to one of our favorite people on this planet. She arrived with a contagious smile and big blue eyes, and? https://t.co/JhOCNgF27m</t>
  </si>
  <si>
    <t>RT @Desahogada: Nos merecemos la pandemia con un virus que afecte solo a humanos https://t.co/bpkKoli58j</t>
  </si>
  <si>
    <t>RT @DeseosHumedos_: No s? si con este calor me entre una infecci?n, un virus o una gripe. Pero de que me entra algo me entra.</t>
  </si>
  <si>
    <t>There is nothing in the world so irresistibly contagious as laughter and good humor. 
? Charles ***ens #quote</t>
  </si>
  <si>
    <t>?this infection is highly contagious? 
aggressively runs around and rubs my foot against people.</t>
  </si>
  <si>
    <t>RT @DesertAIDS: Treatment is the best prevention option for people who are HIV positive. In fact, treatment works so well that people who s?</t>
  </si>
  <si>
    <t>RT @destinedzionxo: Beyonce could cure illness and bring world peace with her talent and somebody would be like "bUT shE CAnT dO a fLiP Li?</t>
  </si>
  <si>
    <t>RT @df21mixtapehj: Binge-worthy series tackles illness with heart and humour https://t.co/AfMozZcqRd</t>
  </si>
  <si>
    <t>Surely I Am Not Contagious. .
.
.
.
#art #abstractart #abstract #digitalart #digitaldesign? https://t.co/4Hubo0OCkw</t>
  </si>
  <si>
    <t>@dineo_mpala Was mine so contagious ?????</t>
  </si>
  <si>
    <t>@megxico Perfect way to start your morning! Positive Vibes gets contagious and thats good ?</t>
  </si>
  <si>
    <t>@medeevil @Angels The blister must have been contagious</t>
  </si>
  <si>
    <t>Surround yourself with POSITIVE people. Positivity is contagious.</t>
  </si>
  <si>
    <t>Your happiness is so contagious :?))</t>
  </si>
  <si>
    <t>@DianaWh72917335 @MichelleRempel God damn this shit is contagious as hell</t>
  </si>
  <si>
    <t>@Angels Damn. Are blisters contagious?</t>
  </si>
  <si>
    <t>someone tell me is respiratory infection contagious???</t>
  </si>
  <si>
    <t>RT @dfrancishirst: These results suggested that cannabis was approximately 114 times less lethal than alcohol, and reinforced similar resu?</t>
  </si>
  <si>
    <t>RT @dgc10_: @itssluuh se tirar foto assim com meu celular j? formato logo pq ? v?rus</t>
  </si>
  <si>
    <t>RT @diabolical_lulz: (((Communism))) looks like your friend when youre riding the wave of piracy against your host society and lets be ho?</t>
  </si>
  <si>
    <t>RT @diarioeldeber: #SantaCruzBo El Sedes confirm? cuatro nuevas muertes por la influenza https://t.co/JoQ0HjCHKR https://t.co/HvJDZNDvm4</t>
  </si>
  <si>
    <t>RT @diariomedico: Heredar un virus defectuoso del #VIH causa que la infecci?n no avance https://t.co/nwDe0M4uEH Estudio de @riscomunica?</t>
  </si>
  <si>
    <t>RT @DiDimiero: Impressionante il teatro di guerra che si sta yresentando nei cieli e nelle acque nei pressi della Siria. Si apprende che Th?</t>
  </si>
  <si>
    <t>That shit was so contagious https://t.co/Q6zlznXtqX</t>
  </si>
  <si>
    <t>As a fan of horror and sci-fi movies, I?m often suspending my disbelief in favor of the enjoying the storyline.. bu? https://t.co/9sGb15fy8T</t>
  </si>
  <si>
    <t>RT @DietDoctor1: Solving heart disease like an engineer: https://t.co/7bLL1B5krJ @FatEmperor https://t.co/KRi6JFjy6v</t>
  </si>
  <si>
    <t>RT @dig_history: https://t.co/8xDugUiXR6</t>
  </si>
  <si>
    <t>RT @dileesh28: #vivegam fever is the most contagious in Dubai town 
After 15 days from release the theater is full https://t.co/YqznZrEoOa</t>
  </si>
  <si>
    <t>RT @Discovery: The most recent 2014 Ebola outbreak killed more than 11,000 people.
Now researchers are talking about the future of this vi?</t>
  </si>
  <si>
    <t>RT @divinejieun: Jians smile is so contagious it makes me smiling out of nowhere https://t.co/xccbVlU8lm</t>
  </si>
  <si>
    <t>RT @dj_keme: Just saw the #TristanThompson video. Basically, ladies, be single forever. They all cheat. Have boy toys, but just be single.?</t>
  </si>
  <si>
    <t>Hate is contagious, I keep me a gun</t>
  </si>
  <si>
    <t>just sharing how cute and contagious Jin?s laugh is??
#MTVBRKFANDOMBTS #PremioseMTVMiaw @BTS_twt https://t.co/NArEaZekI3</t>
  </si>
  <si>
    <t>RT @DjBluespark: #TranceAction #393 on @1mixradio
#NP #radioshow #trance #trancemusic #edm
09 ) @michaelkaelios  - Virus [ @extremaglobal m?</t>
  </si>
  <si>
    <t>ang contagious ng tawa ni jongin ok sige magtuos tau</t>
  </si>
  <si>
    <t>RT @DjJoker106: Laughing is contagious and good for the soul so if you need a laugh watch this I died immediately ? https://t.co/vkNRGyiuwi</t>
  </si>
  <si>
    <t>Hate be contagious so I keep me a gun</t>
  </si>
  <si>
    <t>RT @DJV2T: - Filho oque e Twitter ?
- n?o mexe nisso m?e, e v?rus.</t>
  </si>
  <si>
    <t>@mrsalleonard I?m so sorry about your friends, those aren?t true friends though. You don?t deserve that- mental ill? https://t.co/qspKf48RCF</t>
  </si>
  <si>
    <t>RT @DLasAmericas: #Far?ndula Conchita Wurst revela que es portadora del virus del VIH https://t.co/ORjrda8TXW</t>
  </si>
  <si>
    <t>@cholerfairy My favorite people. You got me. 
[ Aw. Fitz is happy. Its really contagious. ]
I dont sing well. Y? https://t.co/X5pluf2V9M</t>
  </si>
  <si>
    <t>sweet baby jesus, I think pregnancy is just as contagious as the flu right now. Like everyone is getting knocked up at the moment</t>
  </si>
  <si>
    <t>@sleeepy_yoongi i love his laugh so much jdjdjjd it?s so contagious</t>
  </si>
  <si>
    <t>@jung_contagious ??????????????????</t>
  </si>
  <si>
    <t>.??? @LoriRMixson Your Smile Is Contagious ??</t>
  </si>
  <si>
    <t>RT @dlynnm1st: OES is lucky to have you as our AP @huels_ryan. Thanks for all you do...your energy is contagious. https://t.co/sesdOn4j5z</t>
  </si>
  <si>
    <t>RT @DMedicalinfo: #?????? ?? ?????? ???? ????? ?? ???? ???? ?? ?????? ??? ?????? ??? ??????? ????? ????? ????? ?????? ????? ?? ??? ??? ?? ??</t>
  </si>
  <si>
    <t>@dm6411 ??????????????????????????</t>
  </si>
  <si>
    <t>RT @DMedicalinfo: ?? ????? ???? ?? ?? ??????? ??? ???? ???? ????????? ??????? ?????? ???? ???? ??? ?????? .. ?????? ????? ?? ??????:
https:?</t>
  </si>
  <si>
    <t>THE CONTAGIOUS- Tom Keifer Tickets https://t.co/03IeZN3EGz</t>
  </si>
  <si>
    <t>Courage is contagious. When a brave man takes a stand, the spines of others are stiffened. - Billy Graham #quote https://t.co/oCmE45N3dM</t>
  </si>
  <si>
    <t>RT @DMedicalinfo: ??? ??? ??????? ?? ??????? ???? ???? ????? ??????? ??? ???? ??? ????? ?????? ?? ????? ??????? ?? .. ?????? ??? ????? ?????</t>
  </si>
  <si>
    <t>positive energy is contagious</t>
  </si>
  <si>
    <t>RT @DMedicalinfo: ??? ?????? ??? ????? ?????? ????? ???? ??? ??????? ???? ???? ???? ?? ????? ??????? ????? ?????? ???????? ?????? ??? ??????</t>
  </si>
  <si>
    <t>RT @DMedicalinfo: ???? ?????? ?? ????? ??? ???? ?????? ??????? ?? ??? ??? ?????? ????? ?? ?????? ????? ??? ????? ????? ????? ???? .. ???????</t>
  </si>
  <si>
    <t>RT @DMiliband: Connected world: Problems far away don?t stay far away, via @nytimes  https://t.co/0xVxgqvnmc</t>
  </si>
  <si>
    <t>RT @DocGStrickland: Holistic Kidney Disease Treatment proven effective on 93% of patients #DoubleBlind #HolisticKidneyTreatment https://t.c?</t>
  </si>
  <si>
    <t>RT @docrocktex26: FALSE. Personality disorders are mental illness too, and neither his narcissism/sociopathy nor current degree of cognitiv?</t>
  </si>
  <si>
    <t>RT @docrocktex26: He commits and gets away with endless crimes precisely because he?s a narcissistic sociopath. His illness motivates him t?</t>
  </si>
  <si>
    <t>RT @docrocktex26: The main reason narcissists &amp;amp; sociopaths are so treatment refractory/resistant is because we live in a society that norma?</t>
  </si>
  <si>
    <t>There is no passion so contagious as that of fear. ? Montaigne #ALDUBwillAlwaysBe</t>
  </si>
  <si>
    <t>RT @doctor_oxford: More thoroughly disgusting behaviour from the Home Office, in pursuit of May?s ?hostile environment.? 
Accusing a woman?</t>
  </si>
  <si>
    <t>Stupid and contagious</t>
  </si>
  <si>
    <t>RT @doctorjoseefren: La MONONUCLEOSIS INFECCIOSA
es causada por el virus EPSTEIN-BARR
La TRIADA es
--ODINOFAGIA
--FIEBRE de 40?C
--LIN?</t>
  </si>
  <si>
    <t>RT @doctormacias: Falso que las vacunas de influenza aumentan riesgo de Alzheimer. Patra?as https://t.co/w6iKTeLdFh</t>
  </si>
  <si>
    <t>#Smile, its contagious https://t.co/Ie1UT7QULg</t>
  </si>
  <si>
    <t>I guess if I have an itchy throat tomorrow, I have to go back to the doctor.  It is getting ridiculous.  Last day o? https://t.co/7vUXFljRNl</t>
  </si>
  <si>
    <t>Every body getting pregnant.. don?t touch me it might be contagious ??</t>
  </si>
  <si>
    <t>@GOPChairwoman @realDonaldTrump The only people who will need rehabilitation is the Republican party. I guess stupi? https://t.co/tzL8iF8erU</t>
  </si>
  <si>
    <t>The crowd?s energy at this show is so contagious I love people loving music</t>
  </si>
  <si>
    <t>RT @DogVills: CHF in Dogs ? Managing the Disease for a Better Life
https://t.co/nZmA3C0yOt
 #pet, #cute, #dogs #puppy , #dogsoftwitter, #do?</t>
  </si>
  <si>
    <t>RT @don_jidz: Almost sounds as bad as man flu but not quite https://t.co/ezR3HVO50K</t>
  </si>
  <si>
    <t>@tracypac @mapleroad7 @34NateDaGreat @Catenigma @TheLoveBel0w Trump followed and retweeted the UKs version of the K? https://t.co/nNvs4hJKCd</t>
  </si>
  <si>
    <t>RT @DonatelloDdixie: There are literally thousands of reasons to carry a knife or Gun, that do not include violence towards others.  Libera?</t>
  </si>
  <si>
    <t>RT @dongbangfinite: Funny how you use Jaemins name as u/n and Tens pic but making fun of Soljis condition just bcs Jaemin and Ten alread?</t>
  </si>
  <si>
    <t>@KarsinXXX @ANTHONY03610535 @PolitiSass @jake_snowflake @AMluvinit2 @titanbm2010 @Resist_chick1 @ItsMsSnowflake? https://t.co/OP9TV9xzo8</t>
  </si>
  <si>
    <t>RT @DonnaYoungDC: Also on the Hill today: @NIHDirector testifying on #NIH FY 2019 Budget 
https://t.co/k2VBmLQ9tO
https://t.co/By4dWWdy7S?</t>
  </si>
  <si>
    <t>I dont need a prescription, you dont gotta talk to the doctor
Cause a shot in the arm or a shock to the heart co? https://t.co/iI7Cxkclms</t>
  </si>
  <si>
    <t>RT @donte5O2: I?m not joking or trying to be rude when I ask... but how is this not a mental illness https://t.co/Qp2ZXfpr4N</t>
  </si>
  <si>
    <t>RT @doodle_beth: I made this for #MEAwarenessDay and for everyone with an invisible illness. @MEAssociation https://t.co/ai5k14dNBY</t>
  </si>
  <si>
    <t>RT @dopehighness: Good energy is contagious ?</t>
  </si>
  <si>
    <t>Are boils contagious? Not exactly, but the germs that cause boils (staph) are easily spread through skin-to-skin co? https://t.co/aVblzMbFl8</t>
  </si>
  <si>
    <t>Today?s Yes! Good Energy is everywhere and is contagious. Bring it!      #joy #love #goodvibes? https://t.co/XbYAhz4oyb</t>
  </si>
  <si>
    <t>RT @DorisTiffany: Last month my BFFs mom health condition turned for the worse.Mrs Ruto is currently in a critical state and in need of fi?</t>
  </si>
  <si>
    <t>@cycIopean because youre my friend. your ugliness is contagious</t>
  </si>
  <si>
    <t>RT @dottiehudson: Question for a friend: What movies show a virus being used as a weapon to kill people? Besides Outbreak. Preferably movie?</t>
  </si>
  <si>
    <t>sometimes when I laugh
I breathe the world into my belly
Contagious https://t.co/o9pc7AVVyG via @daveryshiftn</t>
  </si>
  <si>
    <t>RT @DoughertyJC: UPDATE: Vet hospital on the Cape caring for Officer Gannons K-9, Nero, tells me Nero is in stable condition. The doctor s?</t>
  </si>
  <si>
    <t>RT @DOwithlovexoxo: Every single month theres a headache from antis...this is worse than my period cramps...MUCH WORSE!!!! 
#MTVBRKPOPEXO?</t>
  </si>
  <si>
    <t>Existential crisis is contagious.</t>
  </si>
  <si>
    <t>my friends n i were playing truth or drink n i asked what the best physical asset of myself was n they all said my? https://t.co/aQ5MHYseeb</t>
  </si>
  <si>
    <t>@ArmaanMalik22 It only becomes better if Armaan smiles coz his smile is contagious. ?</t>
  </si>
  <si>
    <t>Holy shit. You guys were incredible. The energy you had was contagious Henry. Well done?? @demgreens Cant wait to s? https://t.co/YA4LIfh2Oa</t>
  </si>
  <si>
    <t>ITS BAD LIKE I REALLY AM CRUSHING HARD DHSHS WHY IS SHE SO FUCKING PRECIOUS AND HER SMILE IS SO CUTE WOW AND ITS A? https://t.co/lqlvl4D30V</t>
  </si>
  <si>
    <t>@surfermom77 @Comey Sadly, James Comey got infected with the highly contagious "lying virus" when he came into cont? https://t.co/ntdEhzbCyR</t>
  </si>
  <si>
    <t>RT @downunderabc123: https://t.co/7EfWpMnntS</t>
  </si>
  <si>
    <t>RT @doxiedachsie: This is frightening. Facebook is exactly like a computer virus of years past. It collects non member data from Contacts o?</t>
  </si>
  <si>
    <t>RT @dr_tag: ??????? ??????? ?? ???? ???? ??? ????  ??? ???? ??? ?? ??? ? ?? ???? ???? ??? ?? ??????? ???. ??? ?? ??????? ??????? ?? ????? ??</t>
  </si>
  <si>
    <t>RT @DrAlakbarov: Every time I tweet in different language, quite a few people unfollow me. Relax, being foreign is not contagious, you can?</t>
  </si>
  <si>
    <t>RT @DrAllahNizar: Another woman named Nazal Baloch, a five months pregnant, wife of Iqbal is murdered in Pakistan Armys camp in Mashkay u?</t>
  </si>
  <si>
    <t>RT @DrBenjaminHorne: Short-term (days) exposure to elevated PM2.5 #airpollution is associated with risk of lower respiratory infections suc?</t>
  </si>
  <si>
    <t>RT @DrBradMcKay: Flu vaccines are being delivered to Australian GP clinics this week ?? https://t.co/aRNmFMuYPK @TheTodayShow</t>
  </si>
  <si>
    <t>im so sad I hate ringworm so much not only am I scaly and contagious I cant hug or sleep beside my cats https://t.co/tlRfSWs2hz</t>
  </si>
  <si>
    <t>RT @drdavidfriedman: Theres a silent health crisis affecting 1/3 of Americans: Fatty Liver Disease! It can lead to #Cirrhosis, #Cardiovasc?</t>
  </si>
  <si>
    <t>RT @drdeepasoni: The rush to provide McMedicine continues... https://t.co/nzRqHylMt1. We have a worldwide epidemic of antibiotic resistance?</t>
  </si>
  <si>
    <t>I wasn?t an H.W. Bush fan at the time? Willie Horton etc. 
Years later I saw a piece on George and Barbara. They w? https://t.co/heBSGNNFMZ</t>
  </si>
  <si>
    <t>RT @DrDeniseMD: Let?s think in terms of wellness not illness. #KeepTalkingMH #Thrive  https://t.co/XftvSYJQyD</t>
  </si>
  <si>
    <t>RT @DrEricLevi: Taking a referral by phone and I caught her yawning over the phone. So i yawned. Its really contagious. 
Retweet if you y?</t>
  </si>
  <si>
    <t>RT @DrEricRivera: Courageous evangelism is contagious evangelism.
?And most of the brothers, having become confident in the Lord by my imp?</t>
  </si>
  <si>
    <t>RT @DRFBreeding: European Horse of the Year and perennial leading sire Giants Causeway died last night at age 21 at @coolmoreamerica follo?</t>
  </si>
  <si>
    <t>RT @drhallowell: #ADHD is a neuropsychiatric condition. It is genetically transmitted. It is caused by biology, by how your brain is wired.?</t>
  </si>
  <si>
    <t>RT @DrJenGunter: I?m going to push this until I get an answer. The only two possibilities are a) it has some rabies virus b) it?s water. ht?</t>
  </si>
  <si>
    <t>RT @DrJosh: Good brief from @IHAConvene that summarizes #P4P in CA. Still pretty process-oriented and illness-focused, the measurement doma?</t>
  </si>
  <si>
    <t>RT @DrJuanOvalles: Preventing the Progression From Arthralgia to Arthritic Disease: Is It Feasible? https://t.co/4CEvBTAM7L https://t.co/th?</t>
  </si>
  <si>
    <t>RT @drkdhoffman: Could it be #flu?  #influenza https://t.co/hn8JqgU5E3 https://t.co/Lk5tbJAECv</t>
  </si>
  <si>
    <t>RT @DrKristieLeong: A study showed that #nut eaters were 51% less likely to die of an #inflammatory disease over a 15-year period relative?</t>
  </si>
  <si>
    <t>RT @DrMaureenHanson: NIH work on relationship of EBV and autoimmune disease
https://t.co/2ACW9LxWEK</t>
  </si>
  <si>
    <t>Kindness is honestly, one of the MOST contagious things ever. Stop being so hateful towards people and tear them do? https://t.co/xLHbyoE2Ac</t>
  </si>
  <si>
    <t>RT @DrMerajj: My msg to the Govt:"A single lie discovered is enough to create a contagious doubt over every truth expressed."
#ThoughtOfThe?</t>
  </si>
  <si>
    <t>RT @droeder72: ...and yet their analysts compare $BTC with a virus whose epidemic is already cured ? https://t.co/B5zlO9NiQf</t>
  </si>
  <si>
    <t>RT @DrPeterLovatt: Talking about Parkinson?s disease (its Parkinson?s month) and groove ? #PDUK @ParkinsonsUK https://t.co/R7ozAyZieg</t>
  </si>
  <si>
    <t>@SummerMcDowell Ear infections aren?t contagious tho</t>
  </si>
  <si>
    <t>RT @DrSeraJames: Toward universal influenza virus vaccines: from natural infection to vaccination strategy - ScienceDirect https://t.co/jjC?</t>
  </si>
  <si>
    <t>RT @drshaneowens: Everyones a star, and everyones life is touched by mental illness. Stigma makes no sense.
If that doesnt work on you,?</t>
  </si>
  <si>
    <t>https://t.co/5hflDzyRXk Cristiana Contagious - Los Discipulos Visitenos https://t.co/FgogmxPQot</t>
  </si>
  <si>
    <t>contagious ???????????? ?</t>
  </si>
  <si>
    <t>Smiles are contagious :)</t>
  </si>
  <si>
    <t>@AlisonChilling @NYCTSubway Why? Why not? They only special things youd have with them is a contagious disease.</t>
  </si>
  <si>
    <t>@Buccigross lol Chris Cuthbert just said "and a beauty!"  Youre contagious!</t>
  </si>
  <si>
    <t>RT @drsjrathi: Yesterday, I have visited 8 ATMs of different banks in posh locality of the Surat. I am unable to find the cash in 7 ATMs du?</t>
  </si>
  <si>
    <t>Are periods contagious? Because when I get around a PMSing female I instantly feel irritable too.</t>
  </si>
  <si>
    <t>RT @DrSlutty: why get professional help for my self-destructive mental illness when i can exploit it on twitter for RTs</t>
  </si>
  <si>
    <t>RT @DRUDGE_REPORT: Canada pulls diplomat families over mystery illness... https://t.co/NHeDSlcbGW</t>
  </si>
  <si>
    <t>RT @DRUDGE_REPORT: Mystery Multi-State E. Coli Outbreak... https://t.co/RBvMQVDKHi</t>
  </si>
  <si>
    <t>@sadhavi Modi Ji is suffering from acute OCD which is contagious down the line in his party</t>
  </si>
  <si>
    <t>do you ever think yawning is contagious because it?s a communication method? ya know like whales</t>
  </si>
  <si>
    <t>Positive energy is contagious! And we had some good vibes going on during our photoshoot in pre-season. Today, we w? https://t.co/HvuVSEiSgl</t>
  </si>
  <si>
    <t>Regrann from friends  -  Contagious giggles! #bloopers https://t.co/Z0OleDutWO</t>
  </si>
  <si>
    <t>@GrimoireOfKenjo That laughter is goddamn contagious</t>
  </si>
  <si>
    <t>RT @DrVarun3: @tanhadil1981 @neeta_pankaj @IntolerantMano2 @Rajubishnoi0 @_R_aHu_L_ @Vinayrv00 @PoojaGoswami_01 @daktar_virus @HighBPNews @?</t>
  </si>
  <si>
    <t>RT @DrWayneJonas: ?A must-read for anyone with chronic disease and the clinicians who care for them.? ?Don Berwick, MD https://t.co/Cs9LvSZ?</t>
  </si>
  <si>
    <t>RT @DrWilliamBehan: @EmmetKerin @darconn @andyjjordan1 @TheLastWord @cooper_m https://t.co/Tw494rqTJP suggests pharmacy involvement diverts?</t>
  </si>
  <si>
    <t>Spreading happiness! (And not viruses or infections.... ?) 
Happiness is contagious!
#SafeSexIsSexy https://t.co/jXNeqL0g2c</t>
  </si>
  <si>
    <t>RT @dsocial_VIII: Prensa local destaca campa?a de vacunaci?n anti influenza para personas en situaci?n de calle. 
https://t.co/kaalC0E00O h?</t>
  </si>
  <si>
    <t>Contagious https://t.co/CCIhWXZSX7</t>
  </si>
  <si>
    <t>He?s so contagious ?</t>
  </si>
  <si>
    <t>RT @dsocial_X: Ahora seremis MDS Soraya Said y Salud Scarlett Molt en @Hdecristo apoyando a personas en situaci?n de calle a trav?s de la C?</t>
  </si>
  <si>
    <t>RT @duasperfect: two of the most beautiful photos of dua. her smile is literally contagious and she?s glowing ? https://t.co/JWS6PC12nB</t>
  </si>
  <si>
    <t>RT @duchess_emerald: not accompanied by military to see for himself. Everything is operating as per normal in a hospital. He confirms the f?</t>
  </si>
  <si>
    <t>RT @DuckFanAccount: juuling gives me such a bad headache but now i?m more addicted to nicotine than i was smoking cigarettes i?m PISSED</t>
  </si>
  <si>
    <t>RT @DukeAlumni: Haider Warraich, a fellow in cardiovascular medicine at Duke, applauded Barbara Bush and the Bush family for putting the ph?</t>
  </si>
  <si>
    <t>RT @DVATW: Breast cancer receives twice as much research funding as prostate cancer despite both disease killing similar numbers of people.?</t>
  </si>
  <si>
    <t>RT @dvillella: @atrupar It seems to be contagious. https://t.co/hIZTzTbCj0</t>
  </si>
  <si>
    <t>@RunedHunterDW Good, you needed a good nights sleep. -I lick my lips after he licks over them. Squeezing his hard b? https://t.co/gzxM4vULnM</t>
  </si>
  <si>
    <t>RT @Dwakiji: #Griffins announce Dominic Turgeon out indefinitely due to thoracic outlet syndrome, which caused a blood clot. Had procedure?</t>
  </si>
  <si>
    <t>I liked a @YouTube video https://t.co/l7INYJI7nt THE MOST CONTAGIOUS LAUGHTER | FUNNY</t>
  </si>
  <si>
    <t>RT @dwillis707: @JustinTraver3 @ivytasha @Belle4DJT @TheAAGabriel @LizCrokin Oh my God totally! Its like the country is a computer and the?</t>
  </si>
  <si>
    <t>RT @DWPscumbags: Woman accused of faking illness to avoid UK deportation died five days later https://t.co/1iKXtq7sjY #HeathrowAirport #Dep?</t>
  </si>
  <si>
    <t>This kid. Hes a contagious force for good. Time and again when times got tough during our campaign, he convinced m? https://t.co/OtsMnp8lZN</t>
  </si>
  <si>
    <t>RT @Dyegaodamassa: Como eu passo a segunda p?s derrota do Flu https://t.co/dG74lwzxqO</t>
  </si>
  <si>
    <t>RT @dylanoiloveu: that?s what you call s contagious smile https://t.co/wahC4tHXaz</t>
  </si>
  <si>
    <t>@TJ_Sochi77 Suffering is contagious</t>
  </si>
  <si>
    <t>RT @EaBundle: ADIDAS
SIZE 8UK
CONDITION 9/10
FREE POSTAGE SEMENANJUNG
WHATSAPP 01112430058
atau tinggal no korang di bawah
@KuantanTV @Twt_?</t>
  </si>
  <si>
    <t>RT @earlxsweat: yong nigga widda headache</t>
  </si>
  <si>
    <t>RT @EASOobesity: Global cost of #obesity-related illness to hit $1.2tn a year from 2025
https://t.co/4R4SZYsa8Q</t>
  </si>
  <si>
    <t>RT @EastBayTimes: If heart disease runs in your family, you should really do this https://t.co/kpIv0glHv1 https://t.co/yHzgAkBHLP</t>
  </si>
  <si>
    <t>@officialomololu  A man with the Best, Beautiful, Cute ,Contagious  n Infectious Smile.  
Ur smile is so contagious? https://t.co/40Mht7p9qB</t>
  </si>
  <si>
    <t>RT @EasternMelbPHN: The Department of Health has commenced distribution of the pre-allocation stock for the 2018 National #Immunisation Pro?</t>
  </si>
  <si>
    <t>Last week in the hospital, I was diagnosed with BOTH strains of the flu and strep throat (Go big or go home, right?? https://t.co/3GPRNAoVsJ</t>
  </si>
  <si>
    <t>RT @ECDC_Flu: #Influenza continues to decrease in #Europe, but levels are still high for this time of #fluseason, especially since the peak?</t>
  </si>
  <si>
    <t>@timthetatman It?s certainly more enjoyable to watch you play something you enjoy.  Watching you struggle to get in? https://t.co/1mL2LPWy44</t>
  </si>
  <si>
    <t>girl friend sex and naked school video patricia schwarz *** lisa lefebre nude are shingles contagious to  https://t.co/RSttFeLxxb</t>
  </si>
  <si>
    <t>RT @ECDC_Flu: Influenza continues to circulate in Europe:
- 28% of the individuals sampled tested positive
- All countries report low or m?</t>
  </si>
  <si>
    <t>Retweeted WebMD (@WebMD):
Are boils contagious? Not exactly, but the germs that cause boils (staph) are easily spr? https://t.co/YIO7hMt6Q0</t>
  </si>
  <si>
    <t>Ned Forney &amp;amp; Susan Kee share a very special mission.
?She has become a strong advocate for the Korean War MIAs and? https://t.co/4L7J6L1Z7I</t>
  </si>
  <si>
    <t>RT @EclosionsAsync: "Cest un des myst?res attach?s ? la condition humaine, et la d?finition de sa folie essentielle, que le domaine de li?</t>
  </si>
  <si>
    <t>RT @ed_theRed_: #Amici17 linfluenza di Valentina su Zic si sta facendo sentire eh</t>
  </si>
  <si>
    <t>RT @EdanClay: . @realDonaldTrump has never
- Took a childs temperature
- Rubbed someones headache
- Massaged anyones feet
- Gave any of?</t>
  </si>
  <si>
    <t>RT @edgarvlermamd: @askrenal @NephJC @hswapnil Guidelines on the management of renal cyst disease #Nephpearls #AskRenal 
?? https://t.co/4H?</t>
  </si>
  <si>
    <t>RT @edgarvlermamd: McCULLOUGH: The deadly triangle ? of anemia, CKD and CV disease #Nephpearls #NKFClinicals 
?? https://t.co/wvGk5PZc1X ht?</t>
  </si>
  <si>
    <t>RT @EdinburghUni: Researchers have teamed up with @genentech to explore the role of gut danger signals  in inflammatory bowel diseases su?</t>
  </si>
  <si>
    <t>RT @EditinKing: David Haye looks to be in the best condition since launching his comeback ?
Are Tony Bellew fans worried!? ?
#HayeBellew2?</t>
  </si>
  <si>
    <t>RT @EdmontonSCC: On April 12, get wined and dined as your favourite local celebrities serve guests at the @ChildrensWishAB I Wish For a New?</t>
  </si>
  <si>
    <t>RT @Educator86: Treating mental illness is substantially cheaper than the cyclical imprisonment of an individual @TEDxGVL #YEAHthatGREENVIL?</t>
  </si>
  <si>
    <t>RT @Edwin_Boyette: @Mech_Aniki @NoelRComedy @Damien_DPR @LateNightComics @POTUSThump @DiversityAndCmx @KamenRhero @obnoxious_virus @Spike_V?</t>
  </si>
  <si>
    <t>RT @edyson: an inconvenient truth!  ?Is curing patients a sustainable business model?? Goldman Sachs analysts ask https://t.co/OgU50N7aYa?</t>
  </si>
  <si>
    <t>RT @egoraptor: It has been 6 months, I?ve traveled to Japan, Europe, across the country, met fans, shook hands, forgotten once or twice to?</t>
  </si>
  <si>
    <t>RT @EgrojSaurio: La oscuridad es m?s contagiosa que los rinovirus, la influenza y el sarampi?n juntos.</t>
  </si>
  <si>
    <t>RT @eimaster13: @ikhras @Partisangirl @arwaCNN Is she a specialized sniffing #CNN dog?! #OPCW should employ her so she can save them lots o?</t>
  </si>
  <si>
    <t>RT @EIRMC: Have you heard about our Pediatric Nurse Advice Line? Now it is available 24/7! Give it a call the next time you arent sure if?</t>
  </si>
  <si>
    <t>RT @EitanCassell: Im just one stomach flu away from my goal weight</t>
  </si>
  <si>
    <t>RT @eIysssaaa: this!!! stop romanticising mental illness pls &amp;amp; thank u https://t.co/fmPD6jqtIF</t>
  </si>
  <si>
    <t>Anyone living by me and sick of my coughing; me to please make it stop</t>
  </si>
  <si>
    <t xml:space="preserve"> So sweet yes aap to ho hi always bt kya kroo yaar glla baith gya mera coughing ??</t>
  </si>
  <si>
    <t>why am I coughing up a whole lung like a damn smoker right now sjkhdkjhskjfh</t>
  </si>
  <si>
    <t>Look, I know you are carriers. Youve been coughing up blood, right?</t>
  </si>
  <si>
    <t>RT @ejaforg: 22% of all people newly diagnosed with HIV in 2015 were between the ages of 13 and 24. @TeenVogue explains how disease and sti?</t>
  </si>
  <si>
    <t>RT @EjazChaudhary: Thousands of vehicles and lacs of people are stuck around Lahore,they neither can enter nor can get out,women and childr?</t>
  </si>
  <si>
    <t>RT @Ejercito_Disan: Dispensario m?dico de Malambo #Atl?ntico realiza jornada de vacunaci?n con el objetivo de prevenir la influenza y hepat?</t>
  </si>
  <si>
    <t>@maycolmdz I literally almost threw up because of laughing/coughing after I just finished eating</t>
  </si>
  <si>
    <t>@Humblekee Nah forreal. Headaches, soreness, coughing, sneezing.. YOU MUST BE PREGNANT ?</t>
  </si>
  <si>
    <t>@MaribethCrews @RealJamesWoods Oh Im good after a five minute coughing fit and the subsequent headache that followed.</t>
  </si>
  <si>
    <t>RT @EJinAction: Did you know? Even brief exposure to air pollution increases risk of flu and other respiratory infections in children. via?</t>
  </si>
  <si>
    <t>@dakey2life @RetiredTanker @SchlaflysCorpse @AllenWest @CynthiaMcGrath6 Coughing?  Are you ill?  Or just thinking for yourself?</t>
  </si>
  <si>
    <t>RT @ekeeleymoore: I swear there are a percentage of mental health issues in chronic illness that are simply the result of trying to navigat?</t>
  </si>
  <si>
    <t>Im coughing my lungs out a day before my exam and Im getting nervous thinking about what Ill do if I have to cou? https://t.co/eMi3XYgbeg</t>
  </si>
  <si>
    <t>RT @Ekta77Insan: Vegetarian diets are more healthful than the non vegetarian food #SaintMSG_Initiative84
#???_?????? 
veg. Food are prevent?</t>
  </si>
  <si>
    <t>"Tonight at the library I was coughing up a storm in the stairwell and a beautiful man asked if I was okay and I th? https://t.co/unXYr1aOdV</t>
  </si>
  <si>
    <t>Dujun still busy filming huhu maybe thats why hes been coughing during the broadcast ?</t>
  </si>
  <si>
    <t>I?ve been coughing my brains out the last week, and man is it getting old quick. ??</t>
  </si>
  <si>
    <t>aaaaaaahhh I keep coughing but it is far too much effort to leave my house and do anything about it</t>
  </si>
  <si>
    <t>RT @Ekta77Insan: Vegetarian diets helps to prevent heart disease so Say No To Non Vegetarian food?#SaintMSG_Initiative84 
#???_?????? https?</t>
  </si>
  <si>
    <t>So we get the weed we smoking this white girl start coughing hard af on some baby lungs type shit halfway through t? https://t.co/vYNN2oyh2H</t>
  </si>
  <si>
    <t>my mucus is white  now but wHY AM I STILL COUGHING AAAAA</t>
  </si>
  <si>
    <t>;;; Im getting super nauseous aand grossed out be the guy behind me coughing and clearing his throat/nose;;</t>
  </si>
  <si>
    <t>This is my third night of #TeamNoSleep thanks to the coughing. I am so sick of having to prop myself up like a Vand? https://t.co/Wsrtkj5Q6u</t>
  </si>
  <si>
    <t>A lot of fanacc recently said HW couldn?t stop coughing during MX?s perf or ments :( WH?s really worried about it,? https://t.co/CZ295ydl3c</t>
  </si>
  <si>
    <t>I been coughing so much it hurts to cough now ?</t>
  </si>
  <si>
    <t>Woke up coughing blood this is so exciting</t>
  </si>
  <si>
    <t>I keep coughing up blood ??</t>
  </si>
  <si>
    <t>Uncleji (coughing): Kitna kama lete ho?
Me: Uncle Acha Khaasa!!</t>
  </si>
  <si>
    <t>siblings : * coughs a little *
relatives : *bringing them to the hospital immediately and worried af*
me : * coug? https://t.co/EsyEv9REuO</t>
  </si>
  <si>
    <t>I cant stop coughing woohoo</t>
  </si>
  <si>
    <t>RT @ekuzevska: Sore Throat Home Remedies For Adults And Kids That Work Fast https://t.co/jMEDxyBeev https://t.co/Emg1iT8lir</t>
  </si>
  <si>
    <t>RT @ElBoyaldia: Se habilit? un nuevo espacio para otorgar la vacuna contra la influenza en Iquique https://t.co/y1z2z1ZRR4 https://t.co/8pt?</t>
  </si>
  <si>
    <t>@PlanetJDF just cracked my back coughing and was reminded of our convo. Oh and you</t>
  </si>
  <si>
    <t>RT @electricfire89: For all the people who scream, "ITS MENTAL HEALTH, NOT GUNS!" I assume youre fighting every day for universal healthc?</t>
  </si>
  <si>
    <t>when Im sad I think of the video of shakushsky trying to clear a bong and coughing his lungs out to make myself happy.</t>
  </si>
  <si>
    <t>@UndyingLengend Her body was pulled forward as her throat was gripped far tighter than anyone else had ever held he? https://t.co/GXUl0pLBWH</t>
  </si>
  <si>
    <t>This banker been coughing since season one</t>
  </si>
  <si>
    <t>Definitely recorded an episode of @DomesticPodcast when I might have a fever and coughing. Don?t worry you will never know.</t>
  </si>
  <si>
    <t>RT @elen837: Happiness is contagious. The happier you are, the happier those around you. https://t.co/OvEga4pnxL</t>
  </si>
  <si>
    <t>Sister got surgery on teeth.
I went out with my grandma.
My grandpa had a coughing attack.
I got a BIG A$$ milkshak? https://t.co/7JjQLUtdxF</t>
  </si>
  <si>
    <t>RT @Elidyahhh: My cousin said she has been dealing with loneliness and depression and my aunty said ? that?s Europe?s disease ? like what ?!</t>
  </si>
  <si>
    <t>when you laugh so hard you start coughing</t>
  </si>
  <si>
    <t>@purpledinocast I?d be coughing up poop and bone</t>
  </si>
  <si>
    <t>#reasonsmybffgetsmadatme I couldn?t hear what she was saying when i was coughing</t>
  </si>
  <si>
    <t>@beyondupstream Can you take something to help with the coughing?</t>
  </si>
  <si>
    <t>@soyougyim @smuterpe Coughing....</t>
  </si>
  <si>
    <t>RT @elisaprettosart: ? successo davvero, nonostante linfluenza. La consegna del disegno, un abbraccio e poi me ne stavo andando prima che?</t>
  </si>
  <si>
    <t>these white boys are smokin weed outside of my window coughing their damn lungs out Disturbing My Peace i should ca? https://t.co/TPIQbMD0rW</t>
  </si>
  <si>
    <t>I?m coughing my lungs out. Help. ? Also, sorry for the lack of Hannigram doodles... been ill and busy with work/life at the same time ?</t>
  </si>
  <si>
    <t>RT @elizakomarr: making fun of a person with a mental illness has never been and never will be funny, if you think it?s ok you?re disgustin?</t>
  </si>
  <si>
    <t>RT @EllyLonon: I was with a trio of girlfriends discussing quitting my job and changing direction.  I remember saying,?I don?t think you sh?</t>
  </si>
  <si>
    <t>RT @elMabri_: Brasil tiene el carnaval mundial de la promiscuidad y el contagio de VIH solo crece 3% (Chile al 69%).
No tienen ley que meta?</t>
  </si>
  <si>
    <t>Hubby is snoring. Baby is coughing. MIL sleeping on couch, SIL sleeping in guest room. Do I give up or try to find? https://t.co/l2y5eQSK33</t>
  </si>
  <si>
    <t>Anybody with a basic understanding of medicine knows that the images of "gassed" #Syrian children are fake.  So man? https://t.co/GS6FS4fXQz</t>
  </si>
  <si>
    <t>RT @ElMaestrofcb: 2 main reasons cost Barca tonight:
-Valverde?s starategu to defend for 90 minites, which should never be the case for an?</t>
  </si>
  <si>
    <t>RT @elonmusk: SpaceX will try to bring rocket upper stage back from orbital velocity using a giant party balloon</t>
  </si>
  <si>
    <t>Plugged ears ,stuffy nose, itching throat ,coughing .</t>
  </si>
  <si>
    <t>Why do I start coughing the worst when I lay down??? And my nose gets stuffier??? This isnt cool</t>
  </si>
  <si>
    <t>*hears my nieces coughing with their mouthes wide open downstairs* https://t.co/Eui5b4Cj8U</t>
  </si>
  <si>
    <t>@stxrdustbabe Not sure how my ex flirting with you makes me a hoe ? but ANYWAY if you wanted to tell me something t? https://t.co/8gtoCyUBta</t>
  </si>
  <si>
    <t>RT @elsaleggett: https://t.co/TXra6Uu4kq</t>
  </si>
  <si>
    <t>*turns music way up to block out the sound of someone coughing up a lung* mind as well make a playlist bc it?s been? https://t.co/O2jd8SAfCF</t>
  </si>
  <si>
    <t>RT @ELSneuroscience: Sex differences in chronic stress responses and Alzheimers disease ? recently published in Neurobiology of Stress htt?</t>
  </si>
  <si>
    <t>Hi! I?m home healing now. I was released Saturday night.
.
I?m not taking narcotics for pain.  Took ibuprofen yeste? https://t.co/koo4vEW6ps</t>
  </si>
  <si>
    <t>RT @ELTIEMPO: Van 2 muertes por virus H1N1 en Norte de Santander: Gobernaci?n https://t.co/mMsriemG3l https://t.co/ClIVcWrcYy</t>
  </si>
  <si>
    <t>I?ve been making @dieshainatasha massage my rib area for the past hour now telling her that I cracked it by coughin? https://t.co/MlA8SjBNw8</t>
  </si>
  <si>
    <t>I wrote 1,788 words today. It was better than yesterday but Im still not meeting my goal. Itll be easier to knock? https://t.co/Wv890LrsTn</t>
  </si>
  <si>
    <t>my next door neighbor has had the worst cough since we moved in a year ago... I literally can?t have my window open? https://t.co/pElGdJjVt4</t>
  </si>
  <si>
    <t>Im sitting over here coughing and Nylah Talm bout " aright easy E " ??</t>
  </si>
  <si>
    <t>@EllaStClair2 @Em_x_3 @logic2016m @PressSec @POTUS @ArkRazorbacks And I believe he will be a different man when he? https://t.co/MzOGQ7hUgT</t>
  </si>
  <si>
    <t>i cant stop coughing, my chest hurts &amp;amp; we ran out of medicine someone help ?</t>
  </si>
  <si>
    <t>My cat has allergies so when I hear her cough I?ll go over and pat her back. Now when she sits on my lap and I stop? https://t.co/2Bf9NeBkaX</t>
  </si>
  <si>
    <t>@REEtweetthisnow If u don?t stop coughing I?m kicking u out 
Jk but not really</t>
  </si>
  <si>
    <t>Cant stop coughing.. ever since practice. I died that bad</t>
  </si>
  <si>
    <t>Twon be coughing/choking in his sleep and ion know what to do.. ion want this nigga dying on my watch.</t>
  </si>
  <si>
    <t>want to stop coughing</t>
  </si>
  <si>
    <t>@TheDailyShow Seriously @Trevornoah you always make me laugh so hard I have coughing fits! Love it. #TheDailyShow #LaughOn</t>
  </si>
  <si>
    <t>RT @ElwynnTaylor: Soil temperature at the 4 inch depth has not been colder during the past 20 years in North Central IA (shown).  Current c?</t>
  </si>
  <si>
    <t>I see a nurse coughing up blood - renal patient https://t.co/qjhBrke4Vo</t>
  </si>
  <si>
    <t>I took a hit of a kief bowl laid on the floor coughing for 10 mins so glad no one was around to witness that</t>
  </si>
  <si>
    <t>RT @emelie0107: If loving God is considered a mental illness per your standards, then I?m INSANE. https://t.co/LeDHxS08Gv</t>
  </si>
  <si>
    <t>@pewpewpew Muscle pain from, coughing too much then?</t>
  </si>
  <si>
    <t>let?s see how late i?ll be up coughing tonight</t>
  </si>
  <si>
    <t>can.i.please.STOP.COUGHING. https://t.co/TeQDezT6iy</t>
  </si>
  <si>
    <t>can I like stop coughing please</t>
  </si>
  <si>
    <t>RT @emhasanwahid: Virus Cinta @cakimiNOW bersambut restu dan dukungan para Kiai dan Ulama se-Lampung.. semoga #PoskoC1ntaLampung menjadi to?</t>
  </si>
  <si>
    <t>RT @emilylmullin: Lonza?s new virus factory in Texas will be the biggest gene therapy manufacturing site in the world. https://t.co/0Vohq3Q?</t>
  </si>
  <si>
    <t>my ass got the whole house coughing ?</t>
  </si>
  <si>
    <t>i keep coughing i dont have time for all that bong shit.. yes i do. now that i think about it - i got time for it,? https://t.co/RzRwDRZrGe</t>
  </si>
  <si>
    <t>If I can stop coughing long enough to talk, that would be nice. (have had "cold" symptoms for like a month and my v? https://t.co/j1QpaZUtLh</t>
  </si>
  <si>
    <t>*souji at half health* *coughing* guys... carry me sweet ass out of here...</t>
  </si>
  <si>
    <t>RT @emilyorelse: me: i feel like i have the flu, but i dont
also me: its depression
me: i feel like im getting over a cold, but im not?</t>
  </si>
  <si>
    <t>RT @EmmaSanter: Its #BowelCancerAwarenessMonth! In April nearly 3,500 people will be diagnosed with bowel cancer &amp;amp; over 1,300 people will?</t>
  </si>
  <si>
    <t>I can?t stop coughing, someone sedate me.</t>
  </si>
  <si>
    <t>Now I?m not coughing the way you like????? https://t.co/la1dmLHU4l</t>
  </si>
  <si>
    <t>Morning all feeling shit. Been up since 3am can?t sleep been coughing all night. Feeling wheezy. Nose hasn?t stoppe? https://t.co/1kp9ve00PC</t>
  </si>
  <si>
    <t>RT @EmmySheetz: @ak_infinityy @jessiepaege People talk about being supportive of mental illness, then turn around and use phrases like, "Oh?</t>
  </si>
  <si>
    <t>HAVE ANY OF YOU SEEN BAM MARGERA RECENTLY LOL
I saw a picture of him today that had me laughing so hard I had a coughing fit</t>
  </si>
  <si>
    <t>Guys i?m so paranoid that when i start coughing uncontrollably i start looking for hex bags. I?ll be damned if i ge? https://t.co/Q5l7yC0iZ5</t>
  </si>
  <si>
    <t>@PattiKimble @VictoriaVanHor7 @CHawksRun @CHHolte @nocoinernormie @Sheika_Yerbouti @retiredfirstsgt @badrider71? https://t.co/xaFjb1n1fQ</t>
  </si>
  <si>
    <t>I should be sleep but I can?t stop coughing ....................or watching Greys Anatomy</t>
  </si>
  <si>
    <t>RT @empathgirl: My hands smell like hot sauce, but I havent had any. What does that mean? Do I have a disease?</t>
  </si>
  <si>
    <t>@Hxppy_Sayori @TinyChocola @MegaMonix3 @Monika22111 Sorry.. im coughing so much im going to pass out. If anything? https://t.co/2ZtZfpPHjm</t>
  </si>
  <si>
    <t>RT @EmpireFOX: Could you see Lucious heart breaking at Cookies condition? What did you think of tonights episode of #Empire? https://t.c?</t>
  </si>
  <si>
    <t>couple minutes later i start coughing</t>
  </si>
  <si>
    <t>My asthma really be having me out here not being able to breathe ? shits trash. Especially when you start a coughin? https://t.co/b38AwF5kbt</t>
  </si>
  <si>
    <t>there were so many moments in a quiet place where someone in the theater was positioned in such a way that whenever? https://t.co/ZKldLrHkEW</t>
  </si>
  <si>
    <t>Holly *goes pee*
Me: *is making ice tea and starts coughing*
Steven: HOLLY CALL CAYDEN AND TELL HER TO CONTROL MAXI? https://t.co/ZhS2gncjSx</t>
  </si>
  <si>
    <t>Sick Coughing Goddess #COUGHINGFETISH #clips4sale https://t.co/sFJK1Bi8Im via @clips4sale</t>
  </si>
  <si>
    <t>im still coughing up water from when you let me drown. ?</t>
  </si>
  <si>
    <t>SA SLORPIE wooooASHHGFHHHH god the workroom either smelling like soup *gets on the meaning of birds and occasionally coughing</t>
  </si>
  <si>
    <t>cant sleep been coughing all day</t>
  </si>
  <si>
    <t>RT @emporiobottons: Parab?ns para o Fluminense Football Club pelos seus 115 anos de hist?ria! #emporiodosbottons #flu #ffc #flu115anos #Flu?</t>
  </si>
  <si>
    <t>IM COUGHING UP BLOOD YET NO ONE CAN COVER ME AT WORK</t>
  </si>
  <si>
    <t>@BrianBoitano Yikes! Id be coughing and sneezing up a storm!</t>
  </si>
  <si>
    <t>*starts coughing violently* Sorry. My hoof IN mouth disease seems to be acting up again*</t>
  </si>
  <si>
    <t>Yo somebody on this train has shit breath. Threw me into a coughing fit I swear</t>
  </si>
  <si>
    <t>RENO APPEARS RIGHT AT THE START I STARTED COUGHING MY MANS VOICE IS PERFECT</t>
  </si>
  <si>
    <t>I dont want to go back to work tomorrow! 
Im still coughing and....and....ugh.</t>
  </si>
  <si>
    <t>Exam week: a haiku
Everyone please stop
Coughing with your mouth open
You have sleeves for that</t>
  </si>
  <si>
    <t>RT @emptycIub: if u dont have a mental illness or an eating disorder u dont fully relate !!!! shut up w this ?big mood? ?i love pizza? ment?</t>
  </si>
  <si>
    <t>Runny nose, watery eyes, coughing and sneezing, HELLO SPRING ???</t>
  </si>
  <si>
    <t>Nothing quite like the power of coughing and sniffling on a London train, watching the crowd move for you</t>
  </si>
  <si>
    <t>@WellsLaw31 Yup. Recovering from coughing during laryngitis... just inflamed</t>
  </si>
  <si>
    <t>RT @emreland: Kimseyi dahil etmeyeceksin hayat?na, flu tonunda yer verebilirsin ancak.</t>
  </si>
  <si>
    <t>@hghtchcrmeadvoc There is a cancer risk in prolonged signal overuse cases.
With a skull base device, the risk could? https://t.co/XIVnSVPhN0</t>
  </si>
  <si>
    <t>@tiffkeiller @StolleryKids @ECCMALL @coracarter19 @JamieintheMorn @mikebungalow She?s super coughing at the moment? https://t.co/Gg9zbUATyL</t>
  </si>
  <si>
    <t>RT @EnElBreakNews: ?? #Salud Que es el herpes zoster, causas, s?ntomas de este virus
?
https://t.co/2ilW7k4tCI https://t.co/ylqkeKGEWW</t>
  </si>
  <si>
    <t>(coughing up blood) I think Im dying... https://t.co/YXGcb6AWJu</t>
  </si>
  <si>
    <t>I better have abs by the end of this bc i keep coughing ?</t>
  </si>
  <si>
    <t>NYC at lunchtime is a nightmare.
Waving and coughing at the vape before they even know what it? https://t.co/X4F0RKKHvx</t>
  </si>
  <si>
    <t>Ah.. Cups. My favorite Oxford Coughing Shop.</t>
  </si>
  <si>
    <t>I was sick for a few days so all the coughing got me sore af over here feeling like I been hitting the gym &amp;amp; shit lmao ???</t>
  </si>
  <si>
    <t>Laughed so hard I spent a good minute coughing. Worth it? Abso-bloody-lutely. https://t.co/PpYQyWaa85</t>
  </si>
  <si>
    <t>So I caught this girl talking to herself and she play she coughing ? stop it.</t>
  </si>
  <si>
    <t>RT @EngineNo12: I have almost every RWS book written by Christopher Awdry. Most are in mint condition, and those that arent are still pret?</t>
  </si>
  <si>
    <t>if you?re coughing, sneezing, n sniffling and there are a ton of seats available in an empty ass classroom please d? https://t.co/DYTeQRkeES</t>
  </si>
  <si>
    <t>Wish people wouldn?t sit beside me with their strong ass perfume/cologne. Literally can?t breathe. Can?t. Stop. Coughing. Help</t>
  </si>
  <si>
    <t>Update: I was to have a biopsy consult yesterday with a pulmonologist. Apparently she works in the ICU as well so m? https://t.co/TsIZZfx5cf</t>
  </si>
  <si>
    <t>My work outs for the last 3 days have consisted of coughing fits and have been hell on my sides back and tummy musc? https://t.co/1AXxhKHgph</t>
  </si>
  <si>
    <t>#Russia has called reports of #chemicalWeapons attacks against civilians in #Duoma, #Syria "fake." That will be com? https://t.co/zp1N2NqwAn</t>
  </si>
  <si>
    <t>I think my neighbour has pulmonary tuberculosis.
Sounds like an old woman. Who has been coughing coughing weeks no? https://t.co/pmk47uPZH8</t>
  </si>
  <si>
    <t>Tun Siti Hasmah is so ride or die. I remember reading about her during Bersih 5, Tun Mahathir was on a truck giving? https://t.co/NIL0Uyi1Hm</t>
  </si>
  <si>
    <t>@lunakyuns i can?t sorry i?m literally coughing every 3 seconds i would get annoying real fast</t>
  </si>
  <si>
    <t>looking at me coughing from screaming really loud at sully and mike it was a lit time https://t.co/BU8eaFSWGN</t>
  </si>
  <si>
    <t>@24karatchaos me wondering if i took my allergy pills while I?m dying from coughing and not getting enough air in school</t>
  </si>
  <si>
    <t>RT @ENOUGHEVC: Its absolutely appalling that in order to get any help or rights in this country, families of children (and often adult chi?</t>
  </si>
  <si>
    <t>@poutsjmin *hard coughing* https://t.co/m2hqXFx64n</t>
  </si>
  <si>
    <t>If you?re sick or excessively coughing..PLEASE DO NOT STAND RIGHT NEXT TO MY EAR &amp;amp; COUGH ON ME! ?</t>
  </si>
  <si>
    <t>Hell, no? I feel bad for the workers here if there?s someone like me sitting here coughing all the time.</t>
  </si>
  <si>
    <t>Jehuuuus Christ. Flu is dire. Someone tell me it goes quick! God I promise to take care of myself properly if you l? https://t.co/hgCfEztWKT</t>
  </si>
  <si>
    <t>I was literally chocking in class and not one darn person asked if I was okay. Tears pouring out of my eyes. Gaspin? https://t.co/OjJZ6tqDqi</t>
  </si>
  <si>
    <t>Listened to #FunkoFunKast vividly describe WrestleMania &amp;amp; its pre-con. ? when they talked about how John Cena touch? https://t.co/zDcJNOowCJ</t>
  </si>
  <si>
    <t>Went to curling yesterday. Still coughing occasionally. Shocked my team and our opponents by saying I was dying and had to quickly reassure</t>
  </si>
  <si>
    <t>Farts that sound like old men coughing.</t>
  </si>
  <si>
    <t>RT @Enrico8_7: La legge del contrappasso?(dal latino contra e patior) ? un principio che regola la pena che colpisce i rei mediante il cont?</t>
  </si>
  <si>
    <t>@legendarie16 Don?t get me started on his coughing ass ?</t>
  </si>
  <si>
    <t>@KryozGaming Same! Have been for a while... Stuffy nose, coughing, flem, the whole works x.x</t>
  </si>
  <si>
    <t>Why my instructor just say she cracked a rib from coughing while in Antarctica
It was that cold and you was that s? https://t.co/Wxe5mBMK1S</t>
  </si>
  <si>
    <t>?ACK?
Tobys coughing
Punching trees and coughing
?STUPID ASSES?
Excuse Toby 
Hes kinda dying</t>
  </si>
  <si>
    <t>If your throat doesnt feel good...n u have been coughing.. have a panadol first... 
~ Ok, Will do quotes</t>
  </si>
  <si>
    <t>a mf be coughing up blood!!!</t>
  </si>
  <si>
    <t>I hate when people just be around me coughing. You got mad cough in the air now, how we supposed to remove it???? N? https://t.co/BFFNZEh7SP</t>
  </si>
  <si>
    <t>Spring allergy season 2018 starts = ???????? ????? ???????? 2018 ??????????: Spring allergy season 2018 starts as a? https://t.co/yuSW9vD46P</t>
  </si>
  <si>
    <t>@BCool_E Better start coughing and sniffling now, to set up your sick day excuse. https://t.co/QKkUpCzYim</t>
  </si>
  <si>
    <t>I have not been able to sleep for 2 days. And its not even from jet-lag. I feel so poorly from coughing 24/7, and? https://t.co/Ri6xef368M</t>
  </si>
  <si>
    <t>When I laugh I start coughing like crazy so I?m dumb as hell for sitting with davante all day ??</t>
  </si>
  <si>
    <t>RT @Enright_19: Never one to voice my opinion on social media but the fact that you try to find an argument about the gender, age &amp;amp; race of?</t>
  </si>
  <si>
    <t>RT @EnriqueGomezDu1: @AldoPTY @PabloPueblo21 @daxiaoselenium @mirolda06 @isastanziola @luisvil02 @dominicotor @JennyPotes @HERNANJUA @lavit?</t>
  </si>
  <si>
    <t>Si isteri kena monitor dalam Red Zone sebab tachypnic (rapid, shallow breathing) and low oxygen saturation. Been co? https://t.co/rICw3mNh8v</t>
  </si>
  <si>
    <t>BWAAHAHAHAHAHAHAHAHAHAHAHAHAHAHAHAHAHAHAHAHA HAHAHAHAHAHAHAHAHAHAHAHAHAHAHAHAHAHAHAHAHAHA - *wheezing, coughing* -? https://t.co/P7OrqIihVG</t>
  </si>
  <si>
    <t>RT @envirofoneuk: ?****COMPETITION TIME****?
Were giving away a Samsung S9 64gb in pristine condition ?
To enter, like our post, retweet?</t>
  </si>
  <si>
    <t>@Little_Shitley Regret settled in a bit, she did exactly what she didnt want to do. Which was misinterpret his poe? https://t.co/PnRkyam4uX</t>
  </si>
  <si>
    <t>@babygirl55597 When you start coughing just to avoid the awkward silence and you accidentally cough too loud https://t.co/WiFb7453gT</t>
  </si>
  <si>
    <t>RT @EPICLongIsland: @StampStigma A5: Addiction is a disease, not a moral failing, and we have to keep reminding people of that fact. There?</t>
  </si>
  <si>
    <t>Really quick. REMY WHO????? ??? capital records must be sick at this exact moment for coughing up 6million</t>
  </si>
  <si>
    <t>Been in bed all day coughing and sniffing and sneezing but @TheVampsband and @NewHopeClub music has been playing no? https://t.co/cxgNChHPsL</t>
  </si>
  <si>
    <t>so i started coughing at work and this little boy asked me if i was okay and then told me i needed to take medicine? https://t.co/52kyo6qw7R</t>
  </si>
  <si>
    <t>RT @EpilepsyRUK: Structural differences in the brain have been found between people diagnosed with epilepsy and those who do not have the c?</t>
  </si>
  <si>
    <t>RT @EpsonMeteo: Lalta pressione comincia a insediarsi sull#Europa centrale ed ? destinata a divenire protagonista nei prossimi giorni all?</t>
  </si>
  <si>
    <t>RT @eqjosh: Research reveals the many ways emotions spread, its impact on groups, and how we can leverage this phenomenon for optimal perfo?</t>
  </si>
  <si>
    <t>RT @Equestrian_Can: Did you know: biosecurity is a set of measures used to protect horse health by reducing spread of contagious diseases &amp;amp;?</t>
  </si>
  <si>
    <t>RT @ERgnome: Doc:"U have Influenza B"
Pt:"I figured, if I had A, yall wouldve taken out my adenoids by now"
??????
#wut</t>
  </si>
  <si>
    <t>The Sixers are dead last in turnover rate on offense by a healthy margin. A very young team in its first playoffs c? https://t.co/HtDIbbPKpy</t>
  </si>
  <si>
    <t>RT @EricAntonBlock: @Kimbraov1 @pinkk9lover @barenakedislam Sued for facts and reality that have been side-stepped and ignored for too long?</t>
  </si>
  <si>
    <t>Curator and COUGHING. And then its too excited OCONNELL Cmon, theres still in on the HOM-DAI, the furniture, got it!</t>
  </si>
  <si>
    <t>Tired of coughing... Hurts...</t>
  </si>
  <si>
    <t>@peter4buckley A neon race plugged in each night before waking to do a days work while coughing up a coin for a met? https://t.co/UzNWL0OjfE</t>
  </si>
  <si>
    <t>@Fl4ky Shes been coughing for months. Im scared ; ;</t>
  </si>
  <si>
    <t>@sariahwilson Start coughing and jerk your shoulder like you have a tick! She?ll move... https://t.co/Av8xCtmD3o</t>
  </si>
  <si>
    <t>RT @EricaPaolillo: Locked up in MA. Still coughing while on a prescribed allergy medication...may need to go back to see the allergy doctor?</t>
  </si>
  <si>
    <t>The person sitting behind me on the train keeps coughing and my anxiety is telling me that Im going to catch their life-threatening disease</t>
  </si>
  <si>
    <t>RT @ErickThemba: #BBNaija Ninas laugh is contagious! I find myself laughing every time she laughs!</t>
  </si>
  <si>
    <t>Literally been coughing nonstop for the last 3 hours, with no more than 30 seconds in between. I just want this sickness to be over! ?</t>
  </si>
  <si>
    <t>RT @EricTopol: Diabetes, type 2, may be the most messed up common condition in medicine today #T2D
--the record number of drug classes (14?</t>
  </si>
  <si>
    <t>@Ikuconodule why is she coughing so much ;_;</t>
  </si>
  <si>
    <t>I have now been blowing my nose and coughing for a solid 10 days which means I cant go swimming and I am going a l? https://t.co/KBdtdk9HF4</t>
  </si>
  <si>
    <t>Common #asthma symptoms include wheezing, coughing, chest tightness, and shortness of breath.</t>
  </si>
  <si>
    <t>RT @EricTopol: The remarkable heterogeneity for life expectancy, disease burden, morbidity throughout the United States @JAMA_current https?</t>
  </si>
  <si>
    <t>@BergamBro Lavender was wheezing and coughing after falling down an entire staircase. He wouldve layed there a bit? https://t.co/YkEvTopmCZ</t>
  </si>
  <si>
    <t>RT @ericwoerth: Selon @EmmanuelMacron la hausse de la CSG est la condition essentielle du maintien des pensions de retraite. 
Cest une nou?</t>
  </si>
  <si>
    <t>@knittycattycj Yes it was as good. Visiting MrC not the best... either sleeping (good) or coughing (not so good)...? https://t.co/jouBE9R0y6</t>
  </si>
  <si>
    <t>When youre sitting on the bus and patient zero wont stop coughing.... #trimet https://t.co/NpuoIYp4xT</t>
  </si>
  <si>
    <t>@PetrosAndMoney @mattmoneysmith ?Move aside and let the Man go thru, let the Man go thru....?   lol Soul Coughing -? https://t.co/rJV3E0pUTy</t>
  </si>
  <si>
    <t>Ive been coughing my lungs out for the whole days and it freacking hurts</t>
  </si>
  <si>
    <t>Is this what death feels like? I can?t breath, aching, coughing,and running a fever</t>
  </si>
  <si>
    <t>@The_Katbot *taps crown while coughing loudly*</t>
  </si>
  <si>
    <t>*fernandos coughing*
me: chokin on ghost ***?
fernando: *nods yes* wait what</t>
  </si>
  <si>
    <t>Homegirl on the bus is coughing up a lung and while I feel for her I also wish I had some lysol and/or hand sanitiz? https://t.co/mWC3G60qTb</t>
  </si>
  <si>
    <t>I hate being sick. So over coughing every other minute.</t>
  </si>
  <si>
    <t>Look at him curl underneath the blankets while having a coughing fit. https://t.co/5468ptl2O6</t>
  </si>
  <si>
    <t>@jamessmurray @SalVulcano @truTVjokers You should pretend to start coughing and not cover your mouth lmao</t>
  </si>
  <si>
    <t>Acute #bronchitis is an acute illness lasting less than three weeks with coughing as the main symptom.</t>
  </si>
  <si>
    <t>loud coughing MAKOTO/ NORIKO IM@S</t>
  </si>
  <si>
    <t>Must be nice to be able to sleep and not be up all night coughing and choking ?</t>
  </si>
  <si>
    <t>Rushkinoff cough is not a myth, yours sincerely, Kelsey that?s coughing her lungs up x</t>
  </si>
  <si>
    <t>Coughing and coughing and coughing..just stop and let me sleep?</t>
  </si>
  <si>
    <t>@ibumichele IT WON?T GO AWAY. OMG BODY STOP COUGHING AND LET ME SIT AT A DESK WITH BEING EXHAUSTED AN HOUR LATER</t>
  </si>
  <si>
    <t>im coughing.. at this season icb.</t>
  </si>
  <si>
    <t>If Im coughing, why would you offer me a drink? Im not even doing a good job breathing right now.</t>
  </si>
  <si>
    <t>I?m still coughing but it doesn?t hurt as bad</t>
  </si>
  <si>
    <t>All this coughing is giving me abs</t>
  </si>
  <si>
    <t>Gonna need some tussin tonight...random coughing here and there...dammit</t>
  </si>
  <si>
    <t>When Bobby smokes a cigg I act so dramatic of coughing ??</t>
  </si>
  <si>
    <t>I sure love coughing until really deep in the night</t>
  </si>
  <si>
    <t>I can?t stop coughing and everyone else on the ward is tryjng to sleep, I feel so bad?</t>
  </si>
  <si>
    <t>Dirty people coughing everywhere like it doesnt matter</t>
  </si>
  <si>
    <t>I &amp;gt;CANT STAND&amp;lt; coughing anymore I think I will cough out my lungs at any moment</t>
  </si>
  <si>
    <t>I?ve been sneezing and coughing all day fucking MURDER ME</t>
  </si>
  <si>
    <t>@OjiisanRei [Theres a few groans and whimpers but other than that, he allows it. At least he seems to have stopped? https://t.co/2Av1aDDTnI</t>
  </si>
  <si>
    <t>@chrishayes0912 @DRUDGE_REPORT The coughing attacks are my favorite, especially when the crowd starts chanting for her. Lol.</t>
  </si>
  <si>
    <t>@StarksAndSparks ? like this anymore.
A tear dropping onto his jeans made him realise that he /had/ been tearing u? https://t.co/a12NtnrWxE</t>
  </si>
  <si>
    <t>Ive had a cough and gross post nasal drip all week, and now the coughing has caused my left side to hurt. 
Not su? https://t.co/1vuzLZFHU4</t>
  </si>
  <si>
    <t>i?ve started deliberately coughing my lungs out around cig smokers to make them uncomfortable https://t.co/VhupzFIHxX</t>
  </si>
  <si>
    <t>Having a coughing fit whenever I start laughing is making this night way less enjoyable</t>
  </si>
  <si>
    <t>DIY Home Remedy How to Stop Coughing https://t.co/fVqO3E8LjF</t>
  </si>
  <si>
    <t>Has this happened to anyone else? Side-effects include trouble clearing your throat, harsh coughing, some sneezing,? https://t.co/Gl9NXUfhtb</t>
  </si>
  <si>
    <t>Seriously @jesscolvinx stop coughing man I can?t get to sleep coz of it ???</t>
  </si>
  <si>
    <t>#yall love coughing. Like, just coughing all over everything ?</t>
  </si>
  <si>
    <t>@Natiq_11 Suit yourself, guess you?ll be coughing in your sleep</t>
  </si>
  <si>
    <t>Jfc I still feel like absolute shit. Weakness in extremities, coughing, light headed. I?m ready for this sickness to be over</t>
  </si>
  <si>
    <t>Do the people in the studio for @allinwithchris realize that there are microphones, and the microphones pick up sou? https://t.co/mP4DuM9OnA</t>
  </si>
  <si>
    <t>Reasons to be thankful.... Suffering with the flu this week. Started coughing in bed, couldnt catch my breath, I p? https://t.co/9CKkQvNt6N</t>
  </si>
  <si>
    <t>Coughing up blood again</t>
  </si>
  <si>
    <t>AN ANONYMOUS SOURCE SAID THAT A KID WAS COUGHING LOUDLY NEAR THE DOG PARK</t>
  </si>
  <si>
    <t>Anaya definitely lets you know when she wants attention, she yells &amp;amp; starts fake coughing ?</t>
  </si>
  <si>
    <t>@jojotaft *Punk scream intensified*
JOLENE!!! JOLENE!!! JOLENE, JOLEEEEEEEENE!!!!!!!!
*coughing intensifies*</t>
  </si>
  <si>
    <t>RT @erikneves: News flash: Curing disease is not profitable. https://t.co/ahYMA9tbmV
@DrAseemMalhotra @DietDoctor1 @FatEmperor @DiscoStew66?</t>
  </si>
  <si>
    <t>RT @ErinMichos: #PhysicalActivity #MoveMore
"The main message of this study is that being physically active is associated with a lower risk?</t>
  </si>
  <si>
    <t>RT @esc_assed_lv: @iSpyLizQuen @ms_stateside That voice is what I miss the most in Bagani.. sarap sa tenga. Doesnt give me a pounding heada?</t>
  </si>
  <si>
    <t>RT @ESCAIDE: We look forward to receiving your abstracts for #ESCAIDE 2018! Submit here: https://t.co/cr4ug3EODv. DL: 7th May 2018. Possibl?</t>
  </si>
  <si>
    <t>If the 8 people in my row at the quiet place couldnt keep from coughing and sneezing for an hour and a half idk ho? https://t.co/zpVUr2IghR</t>
  </si>
  <si>
    <t>Im also super congested which sucks bc coughing hurts a lot and I cant take a hot shower to soothe it. Instead I? https://t.co/E33749BPuB</t>
  </si>
  <si>
    <t>Oh for sure subway worker, coughing and spitting in a trash can right before grabbing my sandwich is the way to go! Keep it up</t>
  </si>
  <si>
    <t>Lets get quizzical. My review of #Quiz - Millionaire-themed production is timely but with fundamental weaknesses https://t.co/AFonSdMxPU</t>
  </si>
  <si>
    <t>RT @escapealaska: Eunkwang and Mino! This is going to be so cute!!! 
And Sunny will be such a happy virus too heheh ??? https://t.co/P3g6E?</t>
  </si>
  <si>
    <t>MY HEAD HURTS I CANT SLEEP MY EYES HURT IM SCARED I CANT STOP COUGHING MY STOMACH HURTS WHILE I COUGH OH MY GOD I WANT TO DDDDDDIEEEEE</t>
  </si>
  <si>
    <t>@2rawang Girl that ?weed? was too good it had you coughing. ????</t>
  </si>
  <si>
    <t>Noses blocked and running, eyes streaming and coughing my guts up?? Worst thing ever</t>
  </si>
  <si>
    <t>RT @eshaaft: listen you?re a grade A asshole if you?re gonna give people shit for coping with their mental illness in a way that doesn?t su?</t>
  </si>
  <si>
    <t>i only thought about red carpet fashion and i started coughing uncontrollably</t>
  </si>
  <si>
    <t>RT @esmemurphy: What?s your strategy ? Do you shovel now , knowing you will have to do it again (and again)?Or do you wait until it?s all o?</t>
  </si>
  <si>
    <t>RT @EsotericExposal: Our medical system is based on masking symptoms, "managing" illness, and getting patients on a hamster wheel of pill a?</t>
  </si>
  <si>
    <t>That moment when your dad had to rub efficascent oil on your back cause you were coughing like hell in the middle o? https://t.co/dLFjhZZo93</t>
  </si>
  <si>
    <t>I keep forgetting that authentic wasabi from a genuine Japanese sushi house is no joke. I took a cute little pinkie? https://t.co/uXhnFzZFHN</t>
  </si>
  <si>
    <t>@justpenfold Hes been making little coughing noises for a while now but today he didnt want to get up at all &amp;amp; is? https://t.co/ErnixpJnlj</t>
  </si>
  <si>
    <t>Whoever?s coughing so loudly ever 5 seconds in the library that I can hear you with earplugs in: stfu or go home  b? https://t.co/r7lo6MOoBx</t>
  </si>
  <si>
    <t>Locked up in MA. Still coughing while on a prescribed allergy medication...may need to go back to see the allergy d? https://t.co/pgTWfomCRr</t>
  </si>
  <si>
    <t>I came back in cos I was coughing my ring up smoking weed in the fresh air lol. Will skin up again n go back out.</t>
  </si>
  <si>
    <t>byungchan kept coughing i hope hes fine please get well soon baby</t>
  </si>
  <si>
    <t>byungchan kept coughing please take care of yourself ?</t>
  </si>
  <si>
    <t>I?m that person who can?t stop coughing in the library that you want to kill</t>
  </si>
  <si>
    <t>Crazy how I didnt feel sick in Georgia but now Im here and I cant stop coughing</t>
  </si>
  <si>
    <t>#IKnewKuzoshubaWhen Zenani started coughing. #WinnieMandelaFuneral</t>
  </si>
  <si>
    <t>Walked passed this guys room and caught him coughing out a big greener! Nearly 20 mins later and I?m still boking ?????</t>
  </si>
  <si>
    <t>LIVE: Monster Hunter World
Ultra late start but better late than COUGH COUGH COUGH forever on the mic
Actually, I? https://t.co/kmfcE7eL45</t>
  </si>
  <si>
    <t>I understand why Zenani insisted on talking even though she was coughing uncontrollably, and wouldnt let any one el? https://t.co/hvIbUFILWY</t>
  </si>
  <si>
    <t>Coughing? Dont need that at all. Hate the shittaste in my mouth.</t>
  </si>
  <si>
    <t>@KumunguFeral ? No. Im not the one coughing. Apparently, birds cough now. ?</t>
  </si>
  <si>
    <t>coughing and muscle cramps is not a good combo man</t>
  </si>
  <si>
    <t>"Catching a cold Sabre? You seem to be coughing a lot."</t>
  </si>
  <si>
    <t>Reminiscing on a time I wasnt ill and could breath without having a coughing fit every 10? https://t.co/r1WG53Twmd</t>
  </si>
  <si>
    <t>RT @essensafetywear: A total of 588 former steelworkers have joined a group litigation against steel giant Tata Steel UK to seek compensati?</t>
  </si>
  <si>
    <t>RT @estockIin: ?MENTAL ILLNESS SHOULD NOT BE USED AS AN INSULT?</t>
  </si>
  <si>
    <t>RT @EstrelladeArica: Personal de urgencia de Arica se capacita en detecci?n de dengue, fiebre amarilla, Virus Zika y Chikungunya https://t.?</t>
  </si>
  <si>
    <t>@Uptotherewithit I have to say, I was a bit suspicious that the children were more annoyed at the wash down then th? https://t.co/RJj2KftxmG</t>
  </si>
  <si>
    <t>Coughing my life away still gon do it anyway fml</t>
  </si>
  <si>
    <t>ive been sneezing/coughing so much that now throat is now bleeding</t>
  </si>
  <si>
    <t>@Freshcapade Mane i was on the phone coughing and dieing ... my mama said I?m a let you get off in a min and kept talking ?</t>
  </si>
  <si>
    <t>RT @ethanandales: How do I get rid of a sore throat and all negativity in my life</t>
  </si>
  <si>
    <t>RT @ethanfricklas: AI-powered diagnosis of diabetic retinopathy https://t.co/vOfufPuyU4 #AI #healthtech #medtech</t>
  </si>
  <si>
    <t>@Wirral_In_It @VintageFairFan @mrplannings @bogwopitt I imagine people who are being gassed, losing loved ones, and? https://t.co/MujjcPHOSc</t>
  </si>
  <si>
    <t>This is the 2nd coughing fit this week thats woken me up so Im basically convinced that Ive swallowed two spiders at this point.</t>
  </si>
  <si>
    <t>Update: got out of the metro and into a lyft which has now hit literally every light. Driver keeps coughing and the? https://t.co/RZTsnvLE9k</t>
  </si>
  <si>
    <t>?I?m sorry it?s just a cough-?
Totally real coughing, oh the pain.</t>
  </si>
  <si>
    <t>In other news the coughing fits of yesterday have turned my back into an angry pillar of tension</t>
  </si>
  <si>
    <t>RT @ethraaen: ???
fever
????
-
???
cold
?????
-
????????
flu
????
-
??????
????????
Retired
-
????
???????
Futile
-
?????
?????
Beggar
-
???</t>
  </si>
  <si>
    <t>RT @EThyroidCancer: A study finds that amongst those who have a second dose of RAI (without prior reoperation) for #thyroidcancer, about ha?</t>
  </si>
  <si>
    <t>@rayosverdes You dont even know--this one was going to be good.  But no one want to hear sniffling, coughing and a? https://t.co/F5osD56KMK</t>
  </si>
  <si>
    <t>I took a little nap after Stevie left this afternoon and I had a coughing fit but Ive had a migraine since I woke? https://t.co/TytG4P39Zd</t>
  </si>
  <si>
    <t>RT @EUFB: It?s GREAT to be a LANCER! Offseason success has been contagious! Soon to be Seniors OL/DL Thomas Cann (6?1? 205lbs) 245lbs Bench?</t>
  </si>
  <si>
    <t>@ee94d7b6360945e I thought she was going to start coughing again,hardly the performance of a world leader</t>
  </si>
  <si>
    <t>I hate when people be od sick and come to public places coughing a storm contaminating the air and shit ?</t>
  </si>
  <si>
    <t>RT @EurekaMag: White Paper AGA: Optimal Strategies to Define and Diagnose Gastroesophageal Reflux Disease https://t.co/bEpCp01XyB https://t?</t>
  </si>
  <si>
    <t>RT @EveIrving69: Never give up on someone with a mental illness when ?I? is replaced by ?We? even illness becomes wellness 
#MentalIllnessM?</t>
  </si>
  <si>
    <t>RT @EverydayHealth: Can you overcome your genetic risk of heart disease? Yes, if you... 
https://t.co/mT3l3T2xOR https://t.co/B1W4pFqBXb</t>
  </si>
  <si>
    <t>@realDonaldTrump #BreakingNews Police confirm Former President George Bush has choked on his coffee this morning an? https://t.co/caLtEM4QRD</t>
  </si>
  <si>
    <t>RT @EverydayHealth: Say bye-bye to that nasty cough with these 8 hacks: https://t.co/Z2mA6I5kih https://t.co/CAFH162Tjv</t>
  </si>
  <si>
    <t>Per sources: Nicole Richie and Tiesto were seen coughing in Jamaica #breakingnews</t>
  </si>
  <si>
    <t>I?ve been up since 2:30 this morning coughing... wth?</t>
  </si>
  <si>
    <t>RT @EverydayHealth: The foods you should be eating to cut your risk for Alzheimers disease: https://t.co/nzNKgj52aQ https://t.co/dCbYjS2fUh</t>
  </si>
  <si>
    <t>Poor Adrian?s prolly so mad at me for coughing, sneezing, and sniffing all night. Odessa, Tx, you can kiss my ass ??</t>
  </si>
  <si>
    <t>RT @evsunny__: ?? Buying all iPhones ??
Any condition - cracked or not
Message me if you want to get quick cash for your phone!
Every RT?</t>
  </si>
  <si>
    <t>RT @exhanny: Its too early for this headache</t>
  </si>
  <si>
    <t>Coughing hardly. 
Bestbuddy it is! ? https://t.co/1gH8xHO84z</t>
  </si>
  <si>
    <t>RT @exoaeries: Kyungsoos smile is so sweet, contagious, genuine &amp;amp; warm. Its the best thing in the world ? https://t.co/CPVdNa5Wpc</t>
  </si>
  <si>
    <t>RT @EXObeing_: The person who can hit high notes perfectly. The person who smiles brightly. The person who chose to be hurt than his member?</t>
  </si>
  <si>
    <t>RT @EXOGlobal: [OFFICIAL] 180410 Lay liked Chanyeol?s Instagram Update
https://t.co/Z2amwlifLq
#PremiosMTVMiaw #MTVBRKPOPEXO @weareoneEXO?</t>
  </si>
  <si>
    <t>Everything hurts. From the top of my head to my toes. Can?t stop coughing or sneezing. When does this get better? I? https://t.co/ZHcJ2TW8AK</t>
  </si>
  <si>
    <t>RT @exols_unnie: #HappySehunDay Pt.1 ? 
Here?s my Baby Boy throughout the years consistently giving us sunshine with his contagious giggle?</t>
  </si>
  <si>
    <t>not feeling very good  guys so I?m going to be taking it easy I  got a sore throat  &amp;amp; coughing  it?s probably sinus? https://t.co/vrBgfHP501</t>
  </si>
  <si>
    <t>Swear tae god man this selfish prick sitting beside me in the library better hurry up n cop it n stop making a big? https://t.co/GfTsp7iXKq</t>
  </si>
  <si>
    <t>Dear Allergies and Sinuses, We can?t have a repeat of last nights attack today. I have an event in 3 hours and woul? https://t.co/6LfDbjUJQZ</t>
  </si>
  <si>
    <t>@__taijuary Not for me. Well i had a morphine pump for 3 days ? but the third day i was up and walking around damn? https://t.co/4xPn2UaQ6w</t>
  </si>
  <si>
    <t>@desmulan trust I already been peeped, no black person coughing on your neck like that.</t>
  </si>
  <si>
    <t>@hianjisung @thehwanghj No need. He such an oldie, its common things if he always coughing</t>
  </si>
  <si>
    <t>Coughing https://t.co/HwXsy5khnS</t>
  </si>
  <si>
    <t>@InsightAquarian If you can do readings between coughing fits, we can handle watching them with a coughing fit unedited. ;)</t>
  </si>
  <si>
    <t>There never seems to be any video of clouds of gas and coughing Syrians. Just pictures of chirrun and old folks bra? https://t.co/JQJXijRYh4</t>
  </si>
  <si>
    <t>@ljcljf @deplorablejam @RadGeekpartduex @LJT_is_me @mrdurtal @Zxcote @Known__Unknowns @PlimouthOutWest? https://t.co/VG3JExIhqp</t>
  </si>
  <si>
    <t>I was just drinking juice when I started choking on it but I wanted more juice so I kept drinking and ended up chok? https://t.co/KB3sZJPeSJ</t>
  </si>
  <si>
    <t>I just don?t understand how I?m getting sick constantly though. Fucking coughing again.</t>
  </si>
  <si>
    <t>Ive been coughing since Sunday ....what the what!</t>
  </si>
  <si>
    <t>Ive scared Leo twice now just from coughing and sneezing. he just looked so concerned for what was happening to me</t>
  </si>
  <si>
    <t>Coughing is one thing - coughing over and over is another https://t.co/bRxdVtXWHj</t>
  </si>
  <si>
    <t>And in 12 hours Im leaving for my holiday with the sorest throat and suara rock af
If I keep up with the coughing? https://t.co/QSOBC4dAnv</t>
  </si>
  <si>
    <t>I love when I finally start to feel better then I wake up and I can?t breathe and I can?t stop coughing. COOL</t>
  </si>
  <si>
    <t>emergency trip to the vets yesterday---1 of our precious dogs got  sick with a bad sinus infection, coughing, snee? https://t.co/kd1JaBQlXn</t>
  </si>
  <si>
    <t>Zenani can multi-task speaking and coughing.
Black girls are magic 
#WinneMandelaFuneral</t>
  </si>
  <si>
    <t>@ShaunKing Gotta watch those Realtors - I come from generations of them, and can tell you right now it takes a batt? https://t.co/7YihhCceHJ</t>
  </si>
  <si>
    <t>My sister had cardiac surgery &amp;amp; a lot of discomfort coughing to clear the phlegm out of her chest. This was a great? https://t.co/NfP0yJhaLT</t>
  </si>
  <si>
    <t>@mentnelson Soul Coughing ("Im rolling Im rolling Im rolling ah....")</t>
  </si>
  <si>
    <t>@rachaelhxx When my brother lived in London in the 1970s  &amp;amp; 1980s he claimed he woke up to the sound of the birds coughing.</t>
  </si>
  <si>
    <t>@TCoughlin @PPVSRB ...while coughing into her hand ??</t>
  </si>
  <si>
    <t>this weather has me sneezing one day bc of allergies and coughing the next bc of pneumonia</t>
  </si>
  <si>
    <t>its fucking 4am and im worried about the people next to my room not being able to sleep bc of my coughing</t>
  </si>
  <si>
    <t>This lady just yelled at me for coughing INTO my sweatshirt in a waiting room. I can?t help it, woman. Back up off me ??</t>
  </si>
  <si>
    <t>@Dave_Nolan_ *he still coughing in his sleep*</t>
  </si>
  <si>
    <t>what up i?m jared i?m nineteen and i just had a prolonged coughing fit on a quiet floor of the library</t>
  </si>
  <si>
    <t>Fuck cant stop coughing and cant sleep ???</t>
  </si>
  <si>
    <t>Well Im sick and coughing and I have to do a steroids course again.
Haaaate</t>
  </si>
  <si>
    <t>It?s so awkward because I keep coughing in class and everyone is just looking at me every 5 seconds lol</t>
  </si>
  <si>
    <t>And I REALLY wanna stop feeling so physically off. Im sick of endlessly coughing &amp;amp; I want my voice back!</t>
  </si>
  <si>
    <t>it?s annoying being in a room with someone who doesn?t stop coughing and I?m currently that person hahah hate myself:)))</t>
  </si>
  <si>
    <t>I made myself laugh so hard I hard to run and pee and then had a coughing fit.</t>
  </si>
  <si>
    <t>This woman just walked in the lobby coughing up a lung like no .. Im healthy rn get away</t>
  </si>
  <si>
    <t>@liedra Trains are good to listen to some dude coughing behind you for an hour.</t>
  </si>
  <si>
    <t>coughing</t>
  </si>
  <si>
    <t>how i be after a nice bout of coughing my lungs out https://t.co/EKiFmJMiGX</t>
  </si>
  <si>
    <t>I am running a fever and coughing my ass off.</t>
  </si>
  <si>
    <t>@OMGFacts Gonna make obnoxious coughing noise around y?all smokers https://t.co/222hm8JEnM</t>
  </si>
  <si>
    <t>I hate when someone is sitting behind me and they?re coughing ??</t>
  </si>
  <si>
    <t>My cough is so bad and sometimes when i start coughing and Ellie is sleeping, it wakes her up and she starts crying :(((</t>
  </si>
  <si>
    <t>HES COUGHING HE?S GOING TO TURN SOON</t>
  </si>
  <si>
    <t>Wonwoo is coughing up flower petals.</t>
  </si>
  <si>
    <t>i cant even warch kana properly as i keep having coughing fits</t>
  </si>
  <si>
    <t>I was having such a nice dream, sleeping peacefully the all of a sudden my bitch ass started coughing up a storm ?? lol</t>
  </si>
  <si>
    <t>I?m tired of everyone coughing and sneezing and not covering their damn mouths. Y?all are sick af. Literally.</t>
  </si>
  <si>
    <t>@Jovvxnie_ Nah dude they weren?t I was like if she Forreal keeps coughing I?m gonna feel real bad ? Angie was like? https://t.co/zLIohzSClu</t>
  </si>
  <si>
    <t>i am actually crying. i?m not kidding. dude we should totally try this as like a duet or something when i?m not cou? https://t.co/UNkNjQZ4bD</t>
  </si>
  <si>
    <t>RT @exopIanct: n?o acredito que nem nct 127 escapou do the shoot dance virus https://t.co/pHl40H0nKK</t>
  </si>
  <si>
    <t>@ultdonghyvn Thank u so much :(( ???? my stupid ass only packed painkillers with me AJjK
But Ill go out and buy co? https://t.co/eOSK29Pl9e</t>
  </si>
  <si>
    <t>Worked from home today due to asthmatic cough flare up; my 5 year old daughter heard me coughing and said, "Daddy, you should rest" ?</t>
  </si>
  <si>
    <t>Another second passed then Bang!, the door flew open and a dozen UT men clawed at each other to get out first, eyes? https://t.co/hUFhbmb9Xq</t>
  </si>
  <si>
    <t>Accidentally put a pregnancy test up my butt instead of a thermometer.  Good news, I?m not pregnant! Bad news is th? https://t.co/BzijskISVD</t>
  </si>
  <si>
    <t>Coughing So Hard I Might Just Pass Out is arguably the most exciting cold phase
When will it happen? In the shower? https://t.co/rcIu35EBKj</t>
  </si>
  <si>
    <t>If Hillary Clone is a clone then she seems to be breaking down recently. She has seizures and coughing fits.? https://t.co/uYLYcJKSJD</t>
  </si>
  <si>
    <t>nothing dishusts me more than when people cough in class without covering their mouth or coughing into their hands? https://t.co/wozwsJMMEQ</t>
  </si>
  <si>
    <t>A bit of fire, killing and coughing tonight. 
We are also going to count how many teeth we can punch out of Jacob S? https://t.co/0EQzNx120J</t>
  </si>
  <si>
    <t>hanahaki au where the highschool aged boys play truth or dare and when jimin picks truth, tae asks if he likes anyo? https://t.co/4LAAfeHz6b</t>
  </si>
  <si>
    <t>Getting blood taken by this lady and she over here coughing and holding the needling in my arm moving it omg, she a? https://t.co/YaSi7mA9au</t>
  </si>
  <si>
    <t>@gfrancie Ive been coughing up phlegm for two years. Their solution was nose drops. So now I sneeze and cough up phlegm instead.</t>
  </si>
  <si>
    <t>? I said to Hank Williams, how lonely does it get? 
Hank Williams hasnt answered yet 
But I hear him coughing all? https://t.co/kbwHxlFFNc</t>
  </si>
  <si>
    <t>What a catastrophic day for the UK?s worst ever prime minister.
#Windrush #ToryRapeClause and #ToriesBombedSyria? https://t.co/bJRuOUOsnf</t>
  </si>
  <si>
    <t>In the emergency room. Started coughing up blood out of no where. ? ? feeling worried</t>
  </si>
  <si>
    <t>Payday. Decided to go out to eat for lunch. Waitress is coughing and sniffling all over me, touched me (with the ha? https://t.co/FZevlQwNqI</t>
  </si>
  <si>
    <t>Hahahahahhahahahhahahahahahaahahahahahahahahahahahahahahahahahahahahahahahgaha (breathes, coughing fit) hahahahahah? https://t.co/FsQzwZV6Jw</t>
  </si>
  <si>
    <t>Sneezing, coughing, fever, stuffy nose, headache...yup. Thats me. #PhillyGirlinSweden #SpringCold</t>
  </si>
  <si>
    <t>Omg I just had to make a phone call I started coughing EXACTLY  as the dude picked up and I could barely communicat? https://t.co/C0GkyCWs9F</t>
  </si>
  <si>
    <t>this lady in the break room coughing &amp;amp; not covering her mouth ?</t>
  </si>
  <si>
    <t>I gave half my blunt to some homeless in Long Beach yesterday . He was coughing so bad . He probably never smoked some fire before lol ?</t>
  </si>
  <si>
    <t>@NBriz @marcocordero You?re gonna get docked for coughing bro. Better hold it in, that will have a slight decrease in your productivity.</t>
  </si>
  <si>
    <t>@jefmajor My wife is sick too.  Your coughing will be like stereo!</t>
  </si>
  <si>
    <t>My lungs legit hurt from coughing so much. ?</t>
  </si>
  <si>
    <t>yo this video made my throat hurt &amp;amp; made start coughing https://t.co/Y1uPomU813</t>
  </si>
  <si>
    <t>This sinus infection or whatever it is, needs to go away... ? I?m tired of my nose being stuffed and runny, and tir? https://t.co/KJBjAG60Le</t>
  </si>
  <si>
    <t>@BrigonChomhgail Laughed so much I just gave myself a coughing fit.</t>
  </si>
  <si>
    <t>The air in this office building is so fucking dry I can?t stop coughing</t>
  </si>
  <si>
    <t>Im gonna try and stream today but it may not go very long TBH - been coughing so hard past few days I either re-br? https://t.co/edKY7GmAhL</t>
  </si>
  <si>
    <t>This boy reallllyyyyyy had the NERVE to tell me I should?ve put on a little makeup today bc I?m looking a little ti? https://t.co/YDO2RB0XVC</t>
  </si>
  <si>
    <t>@eorden Someone at FOX who hasnt (yet) been exposed coughing up hush-money............</t>
  </si>
  <si>
    <t>@Starstuff84 This is valid, though as a player and DM I really enjoy being able to hear the other players laugh and? https://t.co/dIRUCbOmNY</t>
  </si>
  <si>
    <t>@jamescharles Youd be coughing. There would be a layer of dirt in your sinuses lol</t>
  </si>
  <si>
    <t>i cant stop coughing why do my lungs hate me</t>
  </si>
  <si>
    <t>my trainer just worked me out so hard that I literally can?t stop coughing like I think I?m dying</t>
  </si>
  <si>
    <t>Downloaded F0rtenite and played it for a hot 60 seconds before getting tired of that dude hacking and coughing on the chat line. No thanks.</t>
  </si>
  <si>
    <t>Can?t wait to jog but gonna hate the coughing up my lungs part lol</t>
  </si>
  <si>
    <t>@Daisy_xf @susiejo20761855 @60sfuzzgarage Awww love this ???. Am going to have an early night I think, sick of this coughing malarkey ?? xxx</t>
  </si>
  <si>
    <t>Spinister Coughing and Wheezing Into Your Ear ASMR</t>
  </si>
  <si>
    <t>Got abs from coughing this whole hitch</t>
  </si>
  <si>
    <t>I?m sick right now so I?m just choking to death and coughing because of this https://t.co/h8rKzlOQWz</t>
  </si>
  <si>
    <t>RT @explicitlydubu: She deserves the world and more so a lot of love and protection. I hope you get treated well Jiheon. I love you so much?</t>
  </si>
  <si>
    <t>RT @ExquiZiteBeauty: It was pretty clear Mariah Carey suffered from mental illness.</t>
  </si>
  <si>
    <t>RT @EyeandEarHosp: The biggest myth about the #flu is that its not serious, but there are a few more tall tales to debunk and @abcnews has?</t>
  </si>
  <si>
    <t>RT @eyecarewala: Uncleji (coughing): Kitna kama lete ho?
Me: Uncle Acha Khaasa!!</t>
  </si>
  <si>
    <t>I choked on a piece of candy while watching A Quiet Place last night. Ive never felt more guilty while coughing du? https://t.co/xZukzOzoSl</t>
  </si>
  <si>
    <t>@jamescharles I am coughing out my lungs so we can die together. ??</t>
  </si>
  <si>
    <t>@jamescharles Me but with coughing</t>
  </si>
  <si>
    <t>went to watch A Quiet Place the other day and had a mini coughing fit at the start, was gr8 ?</t>
  </si>
  <si>
    <t>Comey did not swing the election. Hillary would not have won with or without Comey. Horrible candidate -- emails, f? https://t.co/vuzv4GvouS</t>
  </si>
  <si>
    <t>But will I get abs from coughing so hard??</t>
  </si>
  <si>
    <t>@redders61024 I cant stop coughing mind ?</t>
  </si>
  <si>
    <t>RT @eyesbluelipsred: it?s really sad that no one appreciates niall unless he?s talking about the boys or new pics are released or something?</t>
  </si>
  <si>
    <t>currently wrapped in a blanket watching ninja turtles coughing my lungs out https://t.co/K1XKLsRPOM</t>
  </si>
  <si>
    <t>Eating snacks, coughing, sneezing or even breathing loudly are all done at your risk when watching #AQuietPlace at? https://t.co/0PYkQKxeaB</t>
  </si>
  <si>
    <t>Just let my 35 year old coworker hit my vape and she?s been coughing for like 20 minuets lmfaoo</t>
  </si>
  <si>
    <t>@FlapjackingOff Just stuck with constant coughing. I think I caught it from my brother</t>
  </si>
  <si>
    <t>@coolassdeee I?m so tired of these mfers coughing straight into the air tho..they don?t even try ?? who raised y?all. ?</t>
  </si>
  <si>
    <t>the weather changing everyday now I?m coughing https://t.co/9kTe8LeG1y</t>
  </si>
  <si>
    <t>Better stay y?all coughing, sneezing asses from round me.</t>
  </si>
  <si>
    <t>(laughing coughing fit) it was in the first place?? https://t.co/itupqAH9To</t>
  </si>
  <si>
    <t>they all need rest, daniel looked sick, jacks sick, zach was coughing, i feel so bad and they all need rest really badly :(</t>
  </si>
  <si>
    <t>Been coughing up blood with my phlegm for two weeks now i think its time for it to get checked... Im scared</t>
  </si>
  <si>
    <t>@DEVLiNiSDEAD are you coughing out a fur ball, kitten</t>
  </si>
  <si>
    <t>This old man in the casino noticed me coughing and gave me cough drops out of his pocket.. chivalry isn?t dead?? ?</t>
  </si>
  <si>
    <t>Cities With the Worst Rent: Is This How Much You?re Coughing?Up? https://t.co/ksDxb4LjJN</t>
  </si>
  <si>
    <t>@shimramyun @springtokki I had coughing fit omfg</t>
  </si>
  <si>
    <t>My daughter won?t kiss her dad because she is sick, but has been coughing on me all day #momlife</t>
  </si>
  <si>
    <t>Who Wants To Be A Millionaire coughing fraud explained in new show https://t.co/wTj0bC23tz https://t.co/RGZBWKVxpw</t>
  </si>
  <si>
    <t>Im sick and still managed to come to class... Runny nose and coughing ??</t>
  </si>
  <si>
    <t>@Brooke_lynn But major employees at the center was coughing and hacking and they use their hands to cover it ??</t>
  </si>
  <si>
    <t>Almost everybody in this conference room keeps coughing and sneezing...and I?m just sitting here like: https://t.co/ZZm1DgJd6E</t>
  </si>
  <si>
    <t>RT @F1: BREAKING: Sebastian Vettel will start Sunday?s Chinese Grand Prix from POLE! ? The 52nd of his career ? #ChineseGP ?? #Quali #F1 ht?</t>
  </si>
  <si>
    <t>Drinking syrup but I ain?t coughing??</t>
  </si>
  <si>
    <t>RT @FabioCasalucci: @irrisolvibile Esattamente come nel Medioevo. Bande di energumeni decerebrati senza la minima influenza di un processo?</t>
  </si>
  <si>
    <t>@TheRoot This comes to mind: (2018)-IQ45?S JIM-CROW, Presented Too You By STARBUCKS-COUGHING! #StarBucks https://t.co/OMNDq0SKzr</t>
  </si>
  <si>
    <t>sorry for complaining so much today but i also had to run the mile today bcs we have to do it every monday and now? https://t.co/VyCSLgh33x</t>
  </si>
  <si>
    <t>@TeyaEna A pill in my throat probably wont choke me. But if I dont clear it fast enough, the capsule melts, and t? https://t.co/6teNUBhSCN</t>
  </si>
  <si>
    <t>@DanTappan The heartburn is bad but it wouldn?t be so bad if I weren?t coughing so much. WHIIIINGE</t>
  </si>
  <si>
    <t>When you laugh so much, you start coughing ?</t>
  </si>
  <si>
    <t>People think because theyre outside they dont have to cover their mouths when coughing ??</t>
  </si>
  <si>
    <t>This constant coughing getting stupid :(</t>
  </si>
  <si>
    <t>@SpeechieKat @TImothyKittel @BronwynHemsley @LucyEBryant Symptoms described as behaviour-referred4behaviour suppo? https://t.co/ev39qkbCpe</t>
  </si>
  <si>
    <t>Almost 3 months of no smoking and here I am coughing like I just smoked a whole pack. 
My lungs need to get it together.</t>
  </si>
  <si>
    <t>How my parents yell at me to stop coughing so much... son i can?t even cough around them and they wonder why I?m never here</t>
  </si>
  <si>
    <t>Don?t y?all love how people magically get sick when exams start?. They start coughing and sneezing as soon and the clock starts?.</t>
  </si>
  <si>
    <t>RT @fabs_micky: The life rings which was kept in RasFanu. Does the conditions of these life rings are good or does there any one from gover?</t>
  </si>
  <si>
    <t>When youre eating at the dining hall and someone starts coughing loudly https://t.co/BcTxjZAZhe</t>
  </si>
  <si>
    <t>I know that feel too well. Think I fucked my back up coughing by now. https://t.co/BAwxRMBy13</t>
  </si>
  <si>
    <t>RT @Fact: A study found that people born in May have the lowest risk of illness and disease, while those born in October have the highest.</t>
  </si>
  <si>
    <t>Im so sorry! Pregnancy is weird and kind of awful in general! I had two kids during peak flu season, and coughing? https://t.co/S9eCz6B9go</t>
  </si>
  <si>
    <t>Basically coughing my soul out rn</t>
  </si>
  <si>
    <t>He tapped on Jon?s shoulder and smiled, turning away and lifting the hem of the tank top to wipe the thin layer of? https://t.co/P2BrhIKAe6</t>
  </si>
  <si>
    <t>Apologies to do this again, friends, but Im full-on burrito mode in a blanket right now coughing and shivering. No? https://t.co/mTLU6B4N0n</t>
  </si>
  <si>
    <t>@LauraBaileyVO Ahhh, being sick while preggo is NO fun. All the really good meds are off-limits ?
Plus coughing mad? https://t.co/tyw1AxWITF</t>
  </si>
  <si>
    <t>RT @Fact: Happiness is contagious. When youre positive, people are naturally drawn to you</t>
  </si>
  <si>
    <t>My mom started coughing in her sleep during the end of the newest Star Wars and my little brother just yelled at her to shut up?</t>
  </si>
  <si>
    <t>Sorry about the stream cancellation, trust me it would not have been entertaining hearing me coughing and all raspy? https://t.co/hiSfXMhgbF</t>
  </si>
  <si>
    <t>u guys know the feel when you feel like you have somethingin your throat but you actually dont and you feel like coughing all the time</t>
  </si>
  <si>
    <t>If I could like? stop coughing, that would be great. Ive only been rid off my cough for a month but its back ?</t>
  </si>
  <si>
    <t>RT @Fact: OCD is a real illness and these 10 symptoms may indicate that you have it... https://t.co/I0apWe2fPq</t>
  </si>
  <si>
    <t>How I feel coughing in this Uber pool https://t.co/b3SkiOthzr</t>
  </si>
  <si>
    <t>My skills:
1. Saying things that illicit the response "Jesus Christ moe"
2. Puns
3. Coughing?</t>
  </si>
  <si>
    <t>Can the guy coughing in the hall please fucking cover his mouth whats wrong with you</t>
  </si>
  <si>
    <t>+
Everything is operating as per normal in a hospital. He confirms the  following:1.The footage is authentic ? he c? https://t.co/JXD6Uvk06D</t>
  </si>
  <si>
    <t>?Just browsing? Yoongi replies shortly after coughing out of nervousness. 
A smile creeped in Jimin?s face as he c? https://t.co/13rmb0vU7Z</t>
  </si>
  <si>
    <t>I have this incredibly annoying cough right now, and I just wish it would go away ? I woke up from a nap dang near? https://t.co/JRR3R1B260</t>
  </si>
  <si>
    <t>Been nursing a sick 15 year-old all day &amp;amp; all she wanted to watch was Princess &amp;amp; the Frog over &amp;amp; over. She was sing? https://t.co/YXXnmli130</t>
  </si>
  <si>
    <t>RT @Fact: Smiles are contagious! :)</t>
  </si>
  <si>
    <t>If my brother doesn?t stop coughing he will be getting strangled.</t>
  </si>
  <si>
    <t>I?ve been in bed all day coughing. Pretty soon I might lose a lung</t>
  </si>
  <si>
    <t>@Sadistic_SeaCow I?m sorry the coughing must?ve gotten in the way, did you mean basic fuckboy?</t>
  </si>
  <si>
    <t>I?m in here coughing up a storm????? https://t.co/8XrfkRmqoM</t>
  </si>
  <si>
    <t>the boys honestly need a break. daniel was very tired. jack was like sick. zach was coughing. they are all so tired? https://t.co/7PzE8PpVU7</t>
  </si>
  <si>
    <t>@FoxNews @FBI Coughing... 
#Cohen #CohenHearing #TrumpRussia #Mueller #HannityCohen #HannityIsTHIRDCohenClient? https://t.co/cmAB9GVPbd</t>
  </si>
  <si>
    <t>@Beast_ZA_ Does that mean MORE coughing ffs?</t>
  </si>
  <si>
    <t>Can just tell I?m going to have the worst sleep, keep coughing ?? !!!!</t>
  </si>
  <si>
    <t>RT @FactofWorkout: 7 Pressure Points To Relieve Your Headache https://t.co/GOZA6Ka3IE</t>
  </si>
  <si>
    <t>RT @FactsInYourFace: Hypopituitarism is a rare disease that doesnt allow a person to feel love.</t>
  </si>
  <si>
    <t>having a very weird illness where im not sneezing, coughing, or feverish. just have a sore throat and feel like im going to perish</t>
  </si>
  <si>
    <t>RT @Factsionary: Phagomania is a psychological condition that causes a person to be obsessed with food and or the excessive desire to eat.?</t>
  </si>
  <si>
    <t>RT @FaintKept: "??????" ?"??"?"??"????????????????????? https://t.co/JsXJwJuRoq</t>
  </si>
  <si>
    <t>Smh Becca is judging how much I?m coughing like I can help it ??</t>
  </si>
  <si>
    <t>@GH spoilers Whats the deal with the commissioner coughing occasionally. Is the actress sick or the character about to have a lung issue?</t>
  </si>
  <si>
    <t>Coughing so hard. I can?t sleep well</t>
  </si>
  <si>
    <t>been coughing to death for days??</t>
  </si>
  <si>
    <t>Coughing my guts up and all I wanna do is sleep?</t>
  </si>
  <si>
    <t>@King0fMafia He now had no drinks but he was coughing and trying to sip the wine again. He was trying to distract h? https://t.co/6glhKT5RJq</t>
  </si>
  <si>
    <t>i feel bad coughing on a packed train because I always imagine I?m going to end up in some asshole?s smug justifica? https://t.co/tAkfgv5Q8a</t>
  </si>
  <si>
    <t>i keep coughing and it?s bad, i think i?m a little bit sick. i?ve also slept almost 28 hours without waking up and i?m still tired..</t>
  </si>
  <si>
    <t>RT @Fairlyodd45: Two victims trapped in house fire, one fatality... A Lester survived with 3rd degree burns over 90% of her body and was tr?</t>
  </si>
  <si>
    <t>MARK YOUR KILLING ME WITH COUGHING AN HACKING USE THE BUTTON PLEASE I CANT TAKE IT ANYMORE !! CALL A DOCTOR WILL YOU !!!@marklevinshow</t>
  </si>
  <si>
    <t>RT @fairyinchanel: Bella Hadid must always have a headache from her hair being pulled back so tight</t>
  </si>
  <si>
    <t>RT @FAlRYSOPH: people who don?t suffer from mental illness will never understand how crushing it is to be doing so well only for things to?</t>
  </si>
  <si>
    <t>I cant stop coughing.</t>
  </si>
  <si>
    <t>Doctors took more than a decade to discover why young girl could not stop?coughing https://t.co/WmVbJPAAko</t>
  </si>
  <si>
    <t>Went to bed early at 8pm to recover from diarrhoea, woken up at 6.30am the next day by:
- Chirping koel
- Someone? https://t.co/Cav7LuqR4Y</t>
  </si>
  <si>
    <t>-increase once he fully recovered, so he weakly made his way back to a seat and sat down* "W-Worth it." *He would s? https://t.co/XAspXItBl0</t>
  </si>
  <si>
    <t>@lovedvadam when x made some coughing noises I felt that</t>
  </si>
  <si>
    <t>what do i do when i can?t breathe probably anymore ?? i just woke up coughing and my throat feels thick and stuffed</t>
  </si>
  <si>
    <t>Only one stage before i actually start coughing blood i</t>
  </si>
  <si>
    <t>Overnighted the wrong cable, so I have no phantom power and Im having asthma coughing fits. Recording anyway.</t>
  </si>
  <si>
    <t>Bitter, acrid juice fills his mouth, and Jungkook coughs. He hears Jimin coughing as well.
Hoseok circles Jimin li? https://t.co/DSzdc4B0Bq</t>
  </si>
  <si>
    <t>I am just here counting the amount of days I have been coughing, my respiratory system is under such durress, I miss being healthy ?</t>
  </si>
  <si>
    <t>Day 4 of this cold. Less sniffling. MUCH MORE COUGHING. Im staying hydrated and..all of this sucks.</t>
  </si>
  <si>
    <t>I should be reading, but I have a splitting headache. I don?t know if it is for the tetanus booster or from the non? https://t.co/oz5CcaWWKZ</t>
  </si>
  <si>
    <t>Jack is sick. Zach is coughing. the rest are at risk for getting sick... VITAMIN C TAKE VITAMIN C
(Ok so this is a? https://t.co/Qbx6Lf7hXu</t>
  </si>
  <si>
    <t>For those enjoying my relative recent online silence, please understand I dont do sick well. Id forgotten just ho? https://t.co/PWwYU5duAr</t>
  </si>
  <si>
    <t>?? ????? ???? ?? ?? ??????? ??? ???? ???? ????????? ??????? ?????? ???? ???? ??? ?????? .. ?????? ????? ?? ??????:
https://t.co/6nFskcT58O</t>
  </si>
  <si>
    <t>A proper sign of spring, and thus far I havent heard any of the coughing that so many lambs suffered last year; so? https://t.co/1Fo6c4l27v</t>
  </si>
  <si>
    <t>@joeabrenner @TheBabylonBee ??? Thank gods wasnt taking a drink, might have either done a spit-take or had a coughing attack</t>
  </si>
  <si>
    <t>@SkateArtGuy @CarlosVazqez I was mostly annoyed by everyone simultaneously coughing up both lungs between every single movement</t>
  </si>
  <si>
    <t>Coughing up a lung or 2 ???</t>
  </si>
  <si>
    <t>I just wanna stop coughing and sleep... ?</t>
  </si>
  <si>
    <t>@JColeNC better not have no pop up show in the Chi I?m gone be at work fake coughing ?</t>
  </si>
  <si>
    <t>being reported that UK journalist Robert Fisk reports that Douma gas attack was NOT a chemical attack. Children wer? https://t.co/ASExT7QHiX</t>
  </si>
  <si>
    <t>You ever pulled on the spliff seeing if it?s still lit but you pull mad hard it?s lit and now you coughing</t>
  </si>
  <si>
    <t>Sick for a week already and Im sooo miserable at home :( Also: I slept the whole day cause all the coughing made m? https://t.co/iMQg5joAq7</t>
  </si>
  <si>
    <t>hows my chest xray come back clear when im literally wheezing and coughing every time i breathe</t>
  </si>
  <si>
    <t>Grateful event in naas - Was coughing in the toilet and was inside for quite a while so my coursemate thought I was? https://t.co/SVHEbEauYX</t>
  </si>
  <si>
    <t>Today at the bus stop some guy was obnoxious coughing and spitting all over the place in there and then he stood up? https://t.co/827jDvyf1d</t>
  </si>
  <si>
    <t>Feline asthma can result in coughing and breathing difficulties in our pet cats. Its thought to be caused by an al? https://t.co/oW41XAGgx8</t>
  </si>
  <si>
    <t>an open letter to my classmates; sorry for constantly sneezing and coughing throughout class today</t>
  </si>
  <si>
    <t>@xoyessix Yes it spread everywhere. Everyone was coughing. I?m sure they still are lol</t>
  </si>
  <si>
    <t>How has my cough come back?! I swear I?ve been coughing for two months now?</t>
  </si>
  <si>
    <t>I hate coughing. Hm</t>
  </si>
  <si>
    <t>*sits on the TL coughing and sneezing*</t>
  </si>
  <si>
    <t>Hes in the middle of coughing Im dead https://t.co/KSDqkVeQWA</t>
  </si>
  <si>
    <t>*inhales a weed* Bro, dude did you ever, like.. dude, like eat way too many granola *coughing fit*</t>
  </si>
  <si>
    <t>my roommate just sighed himself into a coughing fit over robin weigert?s sleeping foot-twitch #deadwood</t>
  </si>
  <si>
    <t>Please help. Ive been ill the past week (coughing until I throw up about 6-7 times a day). Ive had to have Monday? https://t.co/NEY3HqylWR</t>
  </si>
  <si>
    <t>Sneezing
Coughing
Snorting
Sniffing
Loud music
Keyboard tapping
People chatting
This train has everything this morning. Everything I hate.</t>
  </si>
  <si>
    <t>Lyndon won?t stop coughing in her sleep ?</t>
  </si>
  <si>
    <t>I cant stop coughing and my nose is so stuffy ?</t>
  </si>
  <si>
    <t>"...! Hagiwara-kun!"
Instantly, she became very worried seeing the poet coughing out blood.</t>
  </si>
  <si>
    <t>Wits needs to bring back the medicine vending machine. We dont deserve people coughing on us @WitsUniversity</t>
  </si>
  <si>
    <t>RT @famfightflu: Be on the lookout!  Doctors say that even if you had an A strain of the influenza virus this year, you could still be hit?</t>
  </si>
  <si>
    <t>RT @fancy_full: @FoxNews @foxandfriends @RealCandaceO @JoyVBehar @realDonaldTrump Joy is suffering from Trump derangement syndrome. Its in?</t>
  </si>
  <si>
    <t>The night before the 10s and I get completely sick. Coughing, eyes watering. Bet tomorrow Ill be chugging lemons? https://t.co/pQcG2P4nZZ</t>
  </si>
  <si>
    <t>*Sam woke up in the middle of the night to Dean?s sniffling and coughing* *he sat up and rubbed his eyes, important? https://t.co/eBxzKoM004</t>
  </si>
  <si>
    <t>RT @fastrabbitt: Eggs are the biggest boo boo the fools in this planet. ? Try to educate yourself too about racial slurs and educate your f?</t>
  </si>
  <si>
    <t>Your not feeling well and sitting next to me on the train coughing and sneezing! What are my chances of not catching it ?????? #commuterlife</t>
  </si>
  <si>
    <t>RT @fatgalriri_: Music festivals are so unappealing to me honestly id rather have the stomach flu</t>
  </si>
  <si>
    <t>RT @FatherBob: Australia loneliest place on Earth. My Foundation has researched and developed the vaccine for that virus of community colla?</t>
  </si>
  <si>
    <t>RT @fatinnoraishah: Sore throat, headache, flu and nose leaking?</t>
  </si>
  <si>
    <t>@leedongnhae he looks like a cat coughing up a hairball dgehvsjs</t>
  </si>
  <si>
    <t>RT @fatisourfriend: 1/ "Fatty liver is traditionally connected with alcohol abuse, but today nonalcoholic fatty liver disease (NAFLD) is th?</t>
  </si>
  <si>
    <t>RT @FatKidDeals: 12 piece nonstick cookware set for $42!
*price updates at checkout
https://t.co/1AghJm4yhn 
#FKDC https://t.co/pwyivWC4?</t>
  </si>
  <si>
    <t>RT @FatKidDeals: Amazon Fire TV with 4K for $42.49!
https://t.co/14kLtZujZA</t>
  </si>
  <si>
    <t>I am SO. OVER. waking up in a coughing fit. The weather needs to make its mind up.</t>
  </si>
  <si>
    <t>RT @FatKidDeals: Dual Breakfast Sandwich Maker for $22!
*price updates at checkout
https://t.co/CKOUlf3aNo 
#FKDC https://t.co/3ZudFjB8RD</t>
  </si>
  <si>
    <t>@_amelia_aa_ @NATEISC00L SAME IVE BEEN COUGHING SINCE SPRING BREAK</t>
  </si>
  <si>
    <t>RT @FatKidDeals: Dual Breakfast Sandwich Maker for $23!
*price updates at checkout
https://t.co/DboImmKLAQ
#FKDC https://t.co/ZzwwkPpNd3</t>
  </si>
  <si>
    <t>RT @FaZePaaamaj: So I just had a heart attack bc my dad had a panic attach and couldnt find his inhaler and he was coughing up blood I got?</t>
  </si>
  <si>
    <t>@blazingxmexican @anonymously_all @camila_bijoux Right????? Bruh I?m shocked lmao Brazil (where I?m from) is centur? https://t.co/aqNbLsiAPI</t>
  </si>
  <si>
    <t>RT @FCC_UK: According to the @ONS, feelings of loneliness and social isolation are more common for those with long-term illness and/or live?</t>
  </si>
  <si>
    <t>RT @fcuk_eu: Is no corner of the British isles immune to this virus invading https://t.co/hzeWDcoQwU</t>
  </si>
  <si>
    <t>RT @FDAfood: FDA has issued guidance for industry on ways to formulate &amp;amp; market dietary supplements containing pure or highly concentrated?</t>
  </si>
  <si>
    <t>RT @fedele_lynn: @NBCTheVoice @aliciakeys Shes such an angel????Brings me so much happiness and positivity!! Her smile is so contagious??</t>
  </si>
  <si>
    <t>RT @felipe_siqueira: Resumindo caso Scarpa hoje: ju?za deu 10 dias para partes apresentarem raz?es finais. Negou solicita??o de reconsidera?</t>
  </si>
  <si>
    <t>@jaimemilner Just think of all the Buenos you will get! Hoping am fine but viral throat infection.Not great sleep a? https://t.co/uCzv2KyqWm</t>
  </si>
  <si>
    <t>RT @FeRFloresPuente: Rheumatic mitral valve disease with Wilkins score of 14 pts, Anwar score (RT3DE) of 25 pts, severe valve affection #Ec?</t>
  </si>
  <si>
    <t>When my entire homestay family woke up coughing this morning and I am 100% convinced that I got them all sick..... https://t.co/2lnVZfX7TC</t>
  </si>
  <si>
    <t>RT @Fernand_Bervian: Times com as melhores torcidas 
Gr?mio
Galo
Flu
Palmeiras
Santos
Vasco
Botafogo
Sport
RT se voc? concorda</t>
  </si>
  <si>
    <t>I wanted to sleep tonight without taking NyQuil, but it turned out I cannot stop coughing long enough to fall aslee? https://t.co/Io9jo4W3zR</t>
  </si>
  <si>
    <t>RT @ffcjeska: advogados do flu 2x0 Scarpa https://t.co/5ocqJoLwa0</t>
  </si>
  <si>
    <t>RT @Fickle_Filly: When Im on a train I like to imagine that James Bond is on the roof and hes coming to kill the bastard near me who can?</t>
  </si>
  <si>
    <t>RT @fightblindness: Be sure to tune in to the @TODAYshow tomorrow morning from 9-10 a.m. EST to watch @Reb_Alexander and her brother, @Pete?</t>
  </si>
  <si>
    <t>RT @figureskatingm1: Alina?s got a cat that looks at her the same way her coach does! Seems like a good way to condition yourself to glarin?</t>
  </si>
  <si>
    <t>RT @fiIlmography: "What is the most resilient parasite? Bacteria? A virus? An intestinal worm? An idea. Resilient. Highly contagious. Once?</t>
  </si>
  <si>
    <t>Coughing major found guilty of cheating on Who Wants to Be a Millionaire reveals thoughts on new play about the s? https://t.co/pK31b8q3Zj</t>
  </si>
  <si>
    <t>RT @FinDomDee: Im still trying to get over the flu so the nicest thing my boys &amp;amp; ghouls could do right now is tribute! https://t.co/btoZWF?</t>
  </si>
  <si>
    <t>@charbhardy Thats great! Ive not started seeded sowing. Its been so dark and bitterly cold here. And was wiped o? https://t.co/jXzu3CcKS5</t>
  </si>
  <si>
    <t>RT @FinitoClubo_: Cancerhurst, alongside the likes of Scholes, Giggs and Neville all have this disease called Local Ladism. Theyll always?</t>
  </si>
  <si>
    <t>can people stop getting mad at me for coughing a lot im sick what the hell do u want</t>
  </si>
  <si>
    <t>RT @FinitoClubo_: Luckhurst wants to act like Martial is the worst player in our squad yet he continually rims Rashford who plays one good?</t>
  </si>
  <si>
    <t>RT @FinnSkata: I had flu and I couldn?t get to the sags on time! Hope everyone has a wonderful time! Root for us!</t>
  </si>
  <si>
    <t>When u rewatch lectures and hear ur professor gulping/slurping/ coughing directly into the mic&amp;lt;&amp;lt;&amp;lt;&amp;lt;</t>
  </si>
  <si>
    <t>@monkeydloser *Starts coughing* I?m ok</t>
  </si>
  <si>
    <t>RT @Fisca_MTT: ?Atenci?n: est? circulando un correo electr?nico sobre una supuesta multa de tr?nsito. El Ministerio de Transportes no notif?</t>
  </si>
  <si>
    <t>RT @Fisher85M: What are some #online #threats that I should be aware of? {Infographic}
#infosec #Trojans #bots #Malware @Fisher85M #cyberc?</t>
  </si>
  <si>
    <t>RT @fishersofmenug: The joy amongst believers is contagious! Crusades are an awesome opportunity to share the gospel with non believers! Ou?</t>
  </si>
  <si>
    <t>RT @FisnikJashari: A love like that was a serious illness, an illness from which you never entirely recover.
?Charles Bukowski,?The People?</t>
  </si>
  <si>
    <t>@preiixoxo @weareoneEXO Hes just coughing?? nothing wrong with his granda pic. ?</t>
  </si>
  <si>
    <t>RT @fitnssgyms: Throw Away Your Headache Pills! This Drink Will Help You For Sure https://t.co/ExHddwaOiX https://t.co/G2HnezYDiO</t>
  </si>
  <si>
    <t>RT @fitzingsworth: @B52Malmet @NYDailyNews This is so unique, you should keep it in pristine condition. This never happened before and I do?</t>
  </si>
  <si>
    <t>@ToolangiRed This is devastating all this destruction give me chills. To think of the quality of the air, it is so? https://t.co/tIq8cPLJxC</t>
  </si>
  <si>
    <t>RT @FiveRights: #TrumpDerangementSyndrome (TDS) is a mental illness. Like depression it begets irrational choices. Some sufferers move to o?</t>
  </si>
  <si>
    <t>Coughing woke me out of a dead sleep ? here we go again with not being able to sleep</t>
  </si>
  <si>
    <t>RT @FiveRights: Theres no valid reason to hate Trump.
Its not like he got your boys killed in a war or nationalized your property or crea?</t>
  </si>
  <si>
    <t>Morning dog walk featured a pheasant coughing to the sun, two black rabbits, fresh new leaves, and sharp smelling flowering currant flowers.</t>
  </si>
  <si>
    <t>I hate telling my family Im sick cause they go 0 to 100 like chill Im barely coughing. Now Im stuck with a 100 hospital bill?</t>
  </si>
  <si>
    <t>Old time medicine. Just made you so high you wouldnt even know what coughing was. This stuff was sold over the cou? https://t.co/EF7P0fsRof</t>
  </si>
  <si>
    <t>@TripleMRushHour who is coughing in the background, sounds like they are coughing up a lung.</t>
  </si>
  <si>
    <t>Coughing my throat raw</t>
  </si>
  <si>
    <t>bbh is so funny the way he laughs so hard he starts coughing cutely every time</t>
  </si>
  <si>
    <t>I hate coughing, I wish I could dismantle my throat</t>
  </si>
  <si>
    <t>Today I?m conscious of being the person that won?t stop coughing on the bus ?</t>
  </si>
  <si>
    <t>RT @FlashSplashDet1: Shop Open 
79th &amp;amp; 10ct 
?786-508-8677
$15 Full Details (interior/exterior + wax included)
$30 Shampoo/Condition Seats?</t>
  </si>
  <si>
    <t>This woman sitting behind me in the taxi busy coughing all over my hair ? time to go bald ??</t>
  </si>
  <si>
    <t>This person is coughing and grossing me out can I tell her to stop or nah</t>
  </si>
  <si>
    <t>RT @flaviomorgen: Quando a esquerda estava ganhando elei??o no mundo inteiro, tinha fanfic, ideologiza??o, hegemonia cultural de pensamento?</t>
  </si>
  <si>
    <t>@TreyNKennedy how many takes for the "coughing part"?. So funny..</t>
  </si>
  <si>
    <t>I got high to go to sleep last night and my roommate gone say she woke up out her sleep coughing. Girl it was not that loud ?</t>
  </si>
  <si>
    <t>my APWH class got me sick... alla y?all coughing</t>
  </si>
  <si>
    <t>@JesusOfNaz316 I?ve got amazing memories of my great aunt getting coughing fits from incense in church and cursing? https://t.co/EKviC8wjmH</t>
  </si>
  <si>
    <t>RT @flhaower: @delightmingyu it?s contagious and i love listening to him laugh that hard. it makes my heart warm :?)</t>
  </si>
  <si>
    <t>It?s like my body knows when I?m trying to fall asleep. Every night before I ACTUALLY get to go to bed I start coughing like a MF</t>
  </si>
  <si>
    <t>i inhaled so much dust this past weekend im still coughing</t>
  </si>
  <si>
    <t>my coughing got to go .. it?s messing with my baby sleep ?</t>
  </si>
  <si>
    <t>ang and wonwoo have one thing in common which is they breathe and im fucking coughing up a lung</t>
  </si>
  <si>
    <t>Ive been coughing like crazy this morning, please no not this,,,,</t>
  </si>
  <si>
    <t>K keep on coughing thats it fam Im dying</t>
  </si>
  <si>
    <t>RT @flissbright: @ben_hr @betsanwellbeing @drphilhammond @trishgreenhalgh @noigroup @drchatterjeeuk @dibbygibby I really like the approach?</t>
  </si>
  <si>
    <t>I?ve been coughing for 2+ weeks now, if you?re alive and healthy celebrate your life. If you?re like me, feel free to play frogger on I-95.</t>
  </si>
  <si>
    <t>I?m not buying swishers no more I literally could not stop coughing shitttt</t>
  </si>
  <si>
    <t>RT @FlorinDanPopesc: @EAACI_HQ Master Class #EAACIMCB18 starts tomorrow in Prague !!! Check out the Programme with topics covering personal?</t>
  </si>
  <si>
    <t>RT @fluffypony: Wowwwwwwwwww. h/t @NaveenSpark
https://t.co/VajqSXdXvH</t>
  </si>
  <si>
    <t>RT @FluminenseFC: Al?, torcida Tricolor, neste domingo o cavalinho do Flu correr? no Jockey. Partiu dar uma passada l? antes da estreia no?</t>
  </si>
  <si>
    <t>My coughing was driving me nuts so Ive NyQuilled myself. Hibernation imminent</t>
  </si>
  <si>
    <t>This cold got my nigga scared. He won?t even fully fall asleep bc I?m coughing lungs up ?????</t>
  </si>
  <si>
    <t>we need that bad ass lil nigga that was coughing off the blunts to run her ass asap https://t.co/yNNQg9sMCD</t>
  </si>
  <si>
    <t>The states where disease and death are highest: A visual?guide https://t.co/spS3yqK3g4 https://t.co/meLExVH2XW</t>
  </si>
  <si>
    <t>#Lupus is classified as an #autoimmune #disease https://t.co/TwixyxinXr</t>
  </si>
  <si>
    <t>When heart disease runs in the family, exercise tied to lower risk https://t.co/U07tBlmVhH</t>
  </si>
  <si>
    <t>RT @FluTrackers: China - Genetically diverse H7N7 avian influenza: Virus dispersal between migratory birds and domestic poultry may increas?</t>
  </si>
  <si>
    <t>Did you know that daytime drowsiness can increase your risk of dementia and Alzheimer?s disease? (? https://t.co/1wuvPnCdjG</t>
  </si>
  <si>
    <t>Finding #Alzheimers Sooner:
 https://t.co/Lfgjm9S9Wl</t>
  </si>
  <si>
    <t>The Alzheimers Disease  https://t.co/1wiT8woibz</t>
  </si>
  <si>
    <t>RT @FluTrackers: Potential Biological and Climatic Factors That Influence the Incidence and Persistence of Highly Pathogenic H5N1 Avian Inf?</t>
  </si>
  <si>
    <t>New way of defining Alzheimers aims to find disease sooner - ABC News - https://t.co/M9M6s9znYA via @ABC</t>
  </si>
  <si>
    <t>Redefining Alzheimer?s may help find disease?sooner https://t.co/OrjIgGObNq</t>
  </si>
  <si>
    <t>????????????????????????????</t>
  </si>
  <si>
    <t>RT @FluTrackers: Sweden - 1 new outbreak of highly pathogenic influenza H5N6 in white-tailed eagle in Blekinge County (OIE, April 04, 2018)?</t>
  </si>
  <si>
    <t>@JohnFugelsang @nc362 @SenWarren Inn this even entirely sure that we would pull together to fight the disease. Peop? https://t.co/aWrpUys0md</t>
  </si>
  <si>
    <t>RT @FluTrackers: Therapeutic Effect of Duck Interferon-Alpha Against H5N1 Highly Pathogenic Avian Influenza Virus Infection in Peking Ducks?</t>
  </si>
  <si>
    <t>Because..... #MAGA is a disease..... https://t.co/LqHyXnfCxX</t>
  </si>
  <si>
    <t>RT @fmaddenNBA: Spoiler alert: the Bucks crushing indifference was contagious tonight https://t.co/VO5B9hjcpL</t>
  </si>
  <si>
    <t>RT @fmartin1954: #41NPS Ralph Panstruga talking about durable disease resistance by loss of plant susceptibility factors https://t.co/7pWDp?</t>
  </si>
  <si>
    <t>When treating Chagas disease, doctors focus on killing the parasite and then focus on controlling the symptoms. Dur? https://t.co/MEdmhQhfXN</t>
  </si>
  <si>
    <t>@ToddHaberkorn Somehow that sounds like a multi-player transmitted disease. You may have gotten a lot of pleasure f? https://t.co/CEi1KaEQOu</t>
  </si>
  <si>
    <t>Justin Trudeau Leads Tributes To Canadian Boy Who Passed Away From Rare Skin Disease: https://t.co/FaiNDcmXXj qua @YouTube</t>
  </si>
  <si>
    <t>Ad: Fall comfort foods for Renal Disease - https://t.co/uW1BPVogZu</t>
  </si>
  <si>
    <t>@cbcnewsbc From what I have seen in Canada the younger, straight community is far more promiscuous than the homosex? https://t.co/JGObV2eTh6</t>
  </si>
  <si>
    <t>RT @fmElChubut901: #Campa?aDeInvierno
"El mayor per?odo de circulaci?n del virus de influenza es en junio, con los primeros fr?os fuertes.?</t>
  </si>
  <si>
    <t>RT @fmunozv: Vac?nate contra la influenza ?
?? Embarazadas a partir de las 13 semanas de gestaci?n
?? Ni?os y ni?as entre 6 meses y 5 a?os?</t>
  </si>
  <si>
    <t>RT @FNIH_Org: #DYK The FNIH-managed Accelerating Medicines Partnership (AMP) project focuses on four major disease areas: #alzheimers, type?</t>
  </si>
  <si>
    <t>RT @FOAMecmo: Shekar K. on drugs &amp;amp; #ECMO (complex) relatioship: it?s the drug the disease or the device? Is the circuit sucking ups drugs??</t>
  </si>
  <si>
    <t>i was legit diagnosed w a disease in my stomach last week and i still have to do a gluten intolerance exam but my d? https://t.co/wSrQul5k4G</t>
  </si>
  <si>
    <t>RT @foarctwales: @WokinghamBC I wanted to share this video with you as I understand you licence tne places where puppies from Welsh Puppyfa?</t>
  </si>
  <si>
    <t>RT @FortuneMagazine: The Michael Cohen raid is another headache for the Republican National Committee https://t.co/jqxnd2Bgln</t>
  </si>
  <si>
    <t>RT @FourHealthComms: Today is World Parkinson?s Day. Across the globe people are sharing their stories about life with the condition.
To wa?</t>
  </si>
  <si>
    <t>@thejonny_c @sox_morgan @BenDWalsh ?Sweetie? is soo condescending. ?Sox- Check out the work of @DrNealBarnard, one? https://t.co/KsZQQwPCc5</t>
  </si>
  <si>
    <t>RT @fox32news: Andy Leach was a 12-yr-old boy with a contagious smile before relentless bullying pushed him to kill himself, his father say?</t>
  </si>
  <si>
    <t>Grapes contain different types of #polyphenols, with the most famous one in #grapes being #resveratrol. This? https://t.co/zrpEmGpUr7</t>
  </si>
  <si>
    <t>Holy Crap! Promising! :O 
Alzheimers disease brain damage was erased by changing the structure of this protein https://t.co/Ycjynig5er</t>
  </si>
  <si>
    <t>@newscientist Work more hours.</t>
  </si>
  <si>
    <t>@nowthisnews This is so crazy to me, they only care about their kids, not the thousands of other kids their kid cou? https://t.co/8EJZekfIBr</t>
  </si>
  <si>
    <t>RT @FoxSportsBrasil: Abel est? incomodado no Flu, e sa?da precoce ganha for?a, diz site
? https://t.co/zYhzvjaBNt https://t.co/0SgZaE41MT</t>
  </si>
  <si>
    <t>RT @fragolinarossa8: ?Il colore ? un potere 
che influenza 
direttamente l?anima?
?W.Kandinsky?
Marted? si gioca colorando
con #TwittoLa?</t>
  </si>
  <si>
    <t>Exercise May Help Offset Even a Family History of Heart Disease. #getfit #workingout #heartdisease? https://t.co/0jYBcXNU6E</t>
  </si>
  <si>
    <t>RT @Francis04175823: Nous exigeons sans condition la lib?ration du journaliste chroniqueur politique ndeko  Eliezer ntabwe et Eug?ne Diomi?</t>
  </si>
  <si>
    <t>RT @FranciscoLWhite: Reminder: you being rude and flaky is not grounds for you to jokingly claim bipolar disorder. It stigmatizes the condi?</t>
  </si>
  <si>
    <t>Jeremy we thought.. YOU THOUGHT WRONG &amp;amp; OF #SINSOFEVE #JEZEBELSPIRIT in #SATAN. You should #NEVER think your? https://t.co/leKvwRuGmV</t>
  </si>
  <si>
    <t>#Google  When heart disease runs in the family, exercise tied to lower risk - Reuters https://t.co/VD066LCok9</t>
  </si>
  <si>
    <t>I added a video to a @YouTube playlist https://t.co/qlVoW9bgfG THIS INFORMATION can CURE ANYONE of ALL DISEASE - FAST</t>
  </si>
  <si>
    <t>@SummerSanders_ @Jingle_BELLS_25 @CBSSportsNet @CBSSportsGang ??Thank You so much Summer for being willing to help? https://t.co/P2WOYSihqk</t>
  </si>
  <si>
    <t>New post (New Way Of Defining Alzheimer?s Aims To Find Disease Sooner) has been published on The Church Lady Blogs? https://t.co/dCi7SgegzU</t>
  </si>
  <si>
    <t>When heart disease runs in the family, exercise tied to lower risk - Reuters https://t.co/PnB55LiUKT</t>
  </si>
  <si>
    <t>@dailynation No wonder some condition and disease are not getting treated leading to long time illness, disabilitie? https://t.co/bxJK3JQmly</t>
  </si>
  <si>
    <t>Im from Texas and have never once heard any Texan from any part of the state say something like liberalism is a me? https://t.co/PC8eWnUc1o</t>
  </si>
  <si>
    <t>Pharmaceutical giant Johnson &amp;amp; Johnson accused of failing to warn patients at higher risk from vaginal mesh:? https://t.co/z6asFGBypx</t>
  </si>
  <si>
    <t>Routine disease screening &amp;amp; scheduled immunizations, are key to reducing death, disability and improving the Nations health.</t>
  </si>
  <si>
    <t>Yes, that means that you, as a believer in Christ, can go fourth and cast out demons and heal the sick... why? Beca? https://t.co/hQavkHrZZq</t>
  </si>
  <si>
    <t>What a Mom Wish She Knew: How to Protect Your Child from Hand Foot and M... https://t.co/1NjdAibVCl #Natural #Health https://t.co/8tKrOLJiHs</t>
  </si>
  <si>
    <t>@MaddieDiMuccio FYI keratoconus is a real disease which has real consequences such as blindness. Clearly you dont? https://t.co/E0OGP3moq1</t>
  </si>
  <si>
    <t>Spreading the disease!
(that)Everybody needs!
But no one wants to see.(Speading the disease/Queens ryche)</t>
  </si>
  <si>
    <t>Tick-Borne Disease Working Group meeting set for May 10 https://t.co/qX684dWhx8 https://t.co/eth3TyhSOQ</t>
  </si>
  <si>
    <t>??? ???? ?? ??????? ???? Behcet?s disease https://t.co/KHBGz34q1e https://t.co/NIYcYZXy0E</t>
  </si>
  <si>
    <t>RT @frasesdebebada: m?e, se um dia vc ler meus tweets saiba que ? tudo v?rus</t>
  </si>
  <si>
    <t>How much do students themselves know about about the tuberculosis disease? I?m live at 5 @wtva9news https://t.co/f5rRd3S6MI</t>
  </si>
  <si>
    <t>RT @freeDone01: We can start calling it healthcare again when illness is no longer profitable.</t>
  </si>
  <si>
    <t>With one injection we can protect a person for life against the dangerous #YellowFever pathogen ? @WHO Director-Gen? https://t.co/0UpDKA1WI0</t>
  </si>
  <si>
    <t>Smartphones could help measure Parkinsons disease symptoms https://t.co/e8IosRC1FQ</t>
  </si>
  <si>
    <t>@BlackNewsPortal @trueblackpower Thats some ish many Women who thought they were in Monogamous Relationships..Found? https://t.co/EYLGeF4ZqR</t>
  </si>
  <si>
    <t>DNA testing can rapidly solve Legionnaires disease outbreaks #outbreak https://t.co/76jT6THudg</t>
  </si>
  <si>
    <t>@eunseoIogy And your name sounds like a vaginal disease.</t>
  </si>
  <si>
    <t>RT @freetibetorg: Lhamo Dolma, a Tibetan on pilgrimage to Lhasa, was taken away by Chinese secret police last month for "questioning".  We?</t>
  </si>
  <si>
    <t>Scientists Say They Have Fixed The Gene Linked To Alzheimers Disease https://t.co/UfzZ2waWiC</t>
  </si>
  <si>
    <t>RT @Frere_dela_Cote: A RT
Le lien suivant arrive en MP, g?n?ralement envoy? par un follower (qui na rien envoy?). Seul le d?but apparait.?</t>
  </si>
  <si>
    <t>Did you know?...By reducing the diagnosis rate of Parkinson?s Disease by just 1%, the U.S. could save an average of? https://t.co/l6acPVuRSn</t>
  </si>
  <si>
    <t>?Infectious Disease?: Bitcoin Prices Claw Back Ground As China Beats Bank?FUD https://t.co/UyGZNWthK6 https://t.co/NfBGoQN7TH</t>
  </si>
  <si>
    <t>???????-?)(????`)
??????????( ? )?</t>
  </si>
  <si>
    <t>Proposed new definition of Alzheimers aims to spot #disease sooner #sign #test https://t.co/YYZyRp5ZU8 https://t.co/IDgcDNBne9</t>
  </si>
  <si>
    <t>HELPING SAVE THE LIVES OF CHILDREN SUFFERING FROM MALNUTRITION
https://t.co/Txb5J7Lusc | Thank you to all the peopl? https://t.co/jAVqGBWQnm</t>
  </si>
  <si>
    <t>RT @friendlysars: After listing all your life problems to me with intentions to borrow money and then BOOM my condition is even worse than?</t>
  </si>
  <si>
    <t>RT @FriendsTV: Contagious giggles! #bloopers https://t.co/ejFo76X00D</t>
  </si>
  <si>
    <t>@HarleyRouda @goldenwilcox @tedlieu A Cali scab worried about the environment???? TAKE CARE OF YOUR DISEASE POLLUTI? https://t.co/GC4GeFpwz7</t>
  </si>
  <si>
    <t>Once-mysterious ?Atacama Skeleton? illuminates genetics of bone disease https://t.co/EUJuPDnNYf via @UC_Newsroom
Z? https://t.co/TZHBOCwLMb</t>
  </si>
  <si>
    <t>(Reuters Health) - People who get plenty of exercise are less likely to have heart attacks and strokes than their i? https://t.co/IJRpJqxDhQ</t>
  </si>
  <si>
    <t>Just like getting your period...Red always comes back...even when you get knocked up or have some disgusting weird? https://t.co/hUccVXTbzU</t>
  </si>
  <si>
    <t>@JohnMcDonald_MC @ParkinsonsUK @DaveClarkTV @martingturner My Sister inlaw diagnosed with Parkinson shocking disease</t>
  </si>
  <si>
    <t>@BuzzedBilly @JUDYHar90912297 @NoLore @brianneamira Liberalism is a disease and Judys got it bad.</t>
  </si>
  <si>
    <t>Exercise Could Lower Your Chances of Getting Heart Disease Even if You?re Genetically at Risk? https://t.co/VLmqLkQAlb</t>
  </si>
  <si>
    <t>A recent study published in the European Journal of Microbiology and Immunology revealed that stevia, a sweetener,? https://t.co/6NDCbsjtUs</t>
  </si>
  <si>
    <t>@EyeofSol299 DEADLY DENNIS DISEASE!!!! AAAAGH x3 Dont worry, Im not bothering with that stuff, Ill stick to Aliens fighting Robots :)</t>
  </si>
  <si>
    <t>Any research on the efficacy of exercise on disease "x" is uber superfluous at this point I mean really https://t.co/uklWoLnaDb</t>
  </si>
  <si>
    <t>Alzheimers disease brain damage was erased by changing the structure of this protein 
https://t.co/RNanZqtwLp https://t.co/mhOURZ4vTE</t>
  </si>
  <si>
    <t>@LovlyKatieLumps Thank you. This narrative is crushing to anyone affected by this awful disease. Sending you love &amp;amp;? https://t.co/OUbQdmcYoP</t>
  </si>
  <si>
    <t>@J_H_5 @IlllIllIl Pit bulls are dogs dude, itd be pointless in trying to specify them in a number that already inc? https://t.co/Ty8N5FxtSi</t>
  </si>
  <si>
    <t>Movement Recovery Exercise for Parkinsons Disease https://t.co/5d61w0C6zW #parkinsons</t>
  </si>
  <si>
    <t>Being a fertile woman is somewhat of a disease</t>
  </si>
  <si>
    <t>?????  ????? ? ??????????
composed of cutting, disease, and entropy damage
produces an eerie, muted screech https://t.co/zr038rdkd0</t>
  </si>
  <si>
    <t>@Sneaky_Disease @TabathaSouthey @Geddes28 Let me google that for you: https://t.co/jjS6Lr11k7</t>
  </si>
  <si>
    <t>It?s like a disease they pass on to other ugly people by telling them they look ?gorgeous? or ?fire? with their mak? https://t.co/uuOnRN1u6v</t>
  </si>
  <si>
    <t>True Healing: Beyond ?Managing?, ?Treating? And ?Curing? A Disease - https://t.co/JXkFl0yGBc</t>
  </si>
  <si>
    <t>Above the Law? Why? This is an area which has warning signs erected by the DIO and Forestry Commission detailing pr? https://t.co/k31WabxFMd</t>
  </si>
  <si>
    <t>As we get older our bodies tend to absorb nutrients less easily. Remember to take care of your eyesight from the in? https://t.co/X2fZcV9iYi</t>
  </si>
  <si>
    <t>I was watching Seth Rogans Hilarity for Charity. Man Ive never really known someone with alzheimers but what a sh? https://t.co/IyewRWxQlj</t>
  </si>
  <si>
    <t>Risk analysis tools predict care use across populations, groups, or individuals, help understand which treatment co? https://t.co/BeNGQJ9NC5</t>
  </si>
  <si>
    <t>In recognition of April as Parkinson?s disease Awareness Month, were fighting the effects of Parkinson?s Disease w? https://t.co/z5QITxHxAN</t>
  </si>
  <si>
    <t>Hi @CanadaDev @DFID_UK @mohfw_india @AbujaMFA @Fmohnigeria @pid_gov will you champion the fight to #EndPolio at? https://t.co/t1eOWjnWgI</t>
  </si>
  <si>
    <t>Gluten Free America is out! https://t.co/2CI0KSXL7i #glutenfree #celiac Thanks to @m_chibakaneko @celiac_disease @CirioUK #glutenfree #vegan</t>
  </si>
  <si>
    <t>"I sat alone in bed till the morning, Im crying theyre coming for me.
And I tried to hold these secrets inside me? https://t.co/RpQXSgkT8L</t>
  </si>
  <si>
    <t>Jim brought his iMac. Browser questions incl: making a folder for bookmarks, renaming bookmarks. Never seen right-c? https://t.co/v8kP24Epdm</t>
  </si>
  <si>
    <t>I was told Id get heart disease for the amount of time I sit on a computer developing games every day.
*After 4 s? https://t.co/Or1aoRYRpu</t>
  </si>
  <si>
    <t>Im not gonna lie, my body is a mess; two bad anklez, *slightly* over weight, chronic sweaty palms, nerve damage in? https://t.co/YEAT8KuI2S</t>
  </si>
  <si>
    <t>Pretty hurts, shine a light on whatevers worse, perfection is a disease of a nation. Pretty hurts, trying to fix s? https://t.co/d2ZVh1aCew</t>
  </si>
  <si>
    <t>@TiNASTORER @sox_morgan @BenDWalsh @DrNealBarnard @ForksOverKnives All peer reviewed studies backing up these facts? https://t.co/hbSZWbUYVn</t>
  </si>
  <si>
    <t>@KE11072010 Yeah, as Ive said, I have a mental illness, its me, and sometimes I just think Im better off not dra? https://t.co/MqlMKZOTVu</t>
  </si>
  <si>
    <t>Hot off the press! The Polycystic Kidney Disease Daily is out! https://t.co/UBwb8VZiFQ  @jartigasherrera? https://t.co/t766c57tgV</t>
  </si>
  <si>
    <t>@thehill She?s got Joy Reid disease</t>
  </si>
  <si>
    <t>@JackBox @qdoba @Starbucks @McDonalds @DEFYyourGOLIATH @alsassociation The ALS community is so grateful for the sup? https://t.co/I7N9nDhHC1</t>
  </si>
  <si>
    <t>Smorgasbord Health Column - The Brain - Part Three - Dementia and Alzheimers Disease https://t.co/oNUaiCMe4E via @sgc58</t>
  </si>
  <si>
    <t>RT @ftc_omega: Nuestros #H?roesMultimisi?n #BATOT4 #CEO @ftc_omega acompa?aron a la Secretar?a de Salud de Puerto Rico #Meta en el desarrol?</t>
  </si>
  <si>
    <t>RT @FTWW_Wales: How wonderful to see another @BBC peak time TV programme featuring #EDS. Its SO important that awareness of this condition?</t>
  </si>
  <si>
    <t>RT @FujaMotors: We want to evolve the Nigerian Automotive Industry by improving the condition of Vehicles on the road so we will like to pa?</t>
  </si>
  <si>
    <t>RT @FullMeasureNews: Health bodies across the globe are re-examining MRI safety.  Sunday on Full Measure, how @chucknorris and his wife are?</t>
  </si>
  <si>
    <t>Plastic in the Oceans Increasing Risk of Disease in Coral Reefs https://t.co/ig1DqTVW3J</t>
  </si>
  <si>
    <t>RT @FulvioCapitanio: @HelleKettner @CDRCatOficial @cdrcopenhagen @TarragonaCdr This morning democracy in Spain succumbed to its 40 years lo?</t>
  </si>
  <si>
    <t>Via my INSTAGRAM:
Let?s hear you Lacrosse fam! Lyme Disease trying to destroy this young LAX fam member! He may be? https://t.co/qxCkXiX2KE</t>
  </si>
  <si>
    <t>People who dwell on minor things have a higher risk of chronic disease https://t.co/5LUk5btKfD via @MailOnline</t>
  </si>
  <si>
    <t>https://t.co/LV42ZUrcLX
To value?bitcoin &amp;amp; predict future prices, analysts at Barclays came up with a model that l? https://t.co/8LY6Zw0ZSr</t>
  </si>
  <si>
    <t>Nations with low disease burdens TOP the IQ list, with Singapore, South Korea, China, Japan, and Italy in the lead.? https://t.co/4xeyFIvOW6</t>
  </si>
  <si>
    <t>@_ShaunMacDonald @ThomsonTO @fordnation I couldn?t agree more, u owe the whole family an apology, then take a long? https://t.co/YFuzVIRAP7</t>
  </si>
  <si>
    <t>RT @Funny_Truth: Happiness is actually contagious. When youre positive, people are naturally drawn to you</t>
  </si>
  <si>
    <t>RT @Funny_Truth: If you have a sore throat its good to eat a piece of cucumber. It cools down your throat and stops the
itching.</t>
  </si>
  <si>
    <t>Please RT #health #fitness New Killer Disease: Stevens-Johnson Syndrome Is Now In Town https://t.co/igJuSiUw2q https://t.co/DKpPw7kppl</t>
  </si>
  <si>
    <t>#AirFresheners Can Cause #DamagingHealth Effects In #PregnantWomen And Those With #Autoimmune Conditions.? https://t.co/9Pu1LPUZZR</t>
  </si>
  <si>
    <t>@coopge @ThomsonTO @Kathleen_Wynne @LibPressSec @AshleyCsanady No class in this piece whatsoever.  Ignorant just pl? https://t.co/GxjGivXYpf</t>
  </si>
  <si>
    <t>A healthy lifestyle makes a healthy smile: Research from the Journal of Periodontology suggests regular exercise an? https://t.co/noD1AoldGp</t>
  </si>
  <si>
    <t>Future of #Healthcare ... "The use of #digitalhealth will help in *early disease #prediction* that will lead to beh? https://t.co/BzjTmkxB1o</t>
  </si>
  <si>
    <t>@MkllSUMO @FullFrontalSamB ... but a group of symptoms that occur at a specific time of the day that may affect peo? https://t.co/4g6spt4ZoB</t>
  </si>
  <si>
    <t>-Love the white woman yelling ?we are a minority too? bitch stfu?
-Coporate America doesn?t belong in science but s? https://t.co/l8daU6H4l0</t>
  </si>
  <si>
    <t>Her life was cut short, but her dreams of a world that is free of a devastating disease remains alive. See how a te? https://t.co/e6MY5b1vTm</t>
  </si>
  <si>
    <t>RT @FWUrgentAnimals: CODE RED!! IMMEDIATE RESCUE NEEDED! RUSTY# 38163809 Can be added to the euthanasia list at any time due to possible hw?</t>
  </si>
  <si>
    <t>@MedNewsProducer I think this is a positive development. Telling someone they have a higher genetic risk for a dise? https://t.co/OhN8NwR9cC</t>
  </si>
  <si>
    <t>RT @gabby_frost: People with mental illness do not deserve to be treated this way at all. Colleges need to step up and work to be more supp?</t>
  </si>
  <si>
    <t>fortnite is basically a disease</t>
  </si>
  <si>
    <t>??????? ??????????? https://t.co/Heuch1HhlS #alz,#caregiver</t>
  </si>
  <si>
    <t>RT @gabby_frost: Talking about mental health isn?t attention seeking.
Talking about mental health is vital in decreasing the stigma surroun?</t>
  </si>
  <si>
    <t>@IFeelPretty Oh look a chunky, unfunny tub of goo is going to show the world shes as sexy as a supermodel and does? https://t.co/dQAoRLm0r4</t>
  </si>
  <si>
    <t>#California scientists completely erased #Alzheimers brain damage by changing the structure of one protein. #aging? https://t.co/pRdXb2535N</t>
  </si>
  <si>
    <t>@Jan__G @DancingTheMind Only a minority benefit when comparing bypass with pills +/- stents.
Even in high risk sub? https://t.co/lwTMGpvraa</t>
  </si>
  <si>
    <t>"a basic reorientation from #disease management to #wellbeing" ??? https://t.co/em39hfc7EX</t>
  </si>
  <si>
    <t>New way of defining Alzheimers aims to find disease sooner https://t.co/yHdNu0tYTK</t>
  </si>
  <si>
    <t>RT @GabeReezy: Bro people deadass will not date someone solely because of their zodiac sign. If that isn?t mental illness then I don?t know?</t>
  </si>
  <si>
    <t>@sparrow_network @NoniMovie @HealthRanger @martel_al @LP083061 @AlainPannetier @TrishaDishes @libertytarian? https://t.co/9puLPj7zCg</t>
  </si>
  <si>
    <t>My two children living with a sibling with Batten Disease felt that way about the sibs days that used to be provide? https://t.co/LoMeMWmyel</t>
  </si>
  <si>
    <t>RT @gabtechera17: se acuerdan de un dibujito que pasaban en cartoon network sobre unos guardianes algo as? que defend?an nuestro sistema in?</t>
  </si>
  <si>
    <t>RT @GACpossessions: Anyone else sick this week? In a matter of like two days, I?ve lost my voice, sore throat, headaches, sore body, rashes?</t>
  </si>
  <si>
    <t>RT @gaIactiic: I have a disease called ?I never text first.?</t>
  </si>
  <si>
    <t>RT @Gail_BeAN: Thank you Father God for allowing me to see another day, For cleansing my mind, body &amp;amp; spirit. I am grateful that whats hap?</t>
  </si>
  <si>
    <t>RT @gallagher_rose: @RCNLibraries collection of @NursingTimes goes back to 1905. Here is an advert for a mask to use during the influenza #?</t>
  </si>
  <si>
    <t>RT @GAPonsonby: Remember, Nicola Sturgeons stance on Indyref2 is to wait until the situation regarding Brexit becomes clearer. Shes deman?</t>
  </si>
  <si>
    <t>@Universal_Cynic @stephenkb But then just listens quietly while the guy starts talking about Israel, and ?them? ( I? https://t.co/gwjZJqWLGV</t>
  </si>
  <si>
    <t>RT @GarethThomasMP: Today is World Parkinson?s Day. Parkinson?s disease is a progressively debilitating condition which has a profound impa?</t>
  </si>
  <si>
    <t>Deeper understanding of disease biology may improve outcomes in triple-negative breast cancer - Healio https://t.co/fQjx8N48Ef</t>
  </si>
  <si>
    <t>RT @gargantapodero: Otra vez, el temible r?gimen de los Castro, enviando ej?rcitos de guardapolvos, artiller?a hospitalaria y aviones lanza?</t>
  </si>
  <si>
    <t>Ventricular Tachycardia Ablation vs. Escalated Antiarrhythmic Drug Therapy in Ischemic Heart Disease - American Col? https://t.co/cfskJ3zAiv</t>
  </si>
  <si>
    <t>@FluffyDogAttack They should go clean up the human detritus in their streets in an effort to combat disease.</t>
  </si>
  <si>
    <t>Some good info #heartdisease #health https://t.co/5T83Sp4M2p https://t.co/8VzeK97IiI</t>
  </si>
  <si>
    <t>App guides Parkinsons disease patients through freezing - Futurity https://t.co/RV1amDQyiS https://t.co/qN7GgDdtUT</t>
  </si>
  <si>
    <t>@deathismywayout It?s the darn weather spreading disease amongst our ppl dude ?</t>
  </si>
  <si>
    <t>@Real_Phake_Name @Nancy_InRI @KingNYC3 @AP @flyt2353 @TheBlkPolitico @11Phobos And you act like no other race has c? https://t.co/1KWw4kjDlW</t>
  </si>
  <si>
    <t>FDA Commissioner Gottlieb Emerges as a Champion for Patient Engagement in 2018; Patient-Centric Guidance Developmen? https://t.co/QPvjzCEbj1</t>
  </si>
  <si>
    <t>When a bitch call you ugly ? girl are you dumb ? thats a disease that dont run in my family hater hoe ?????fuck is you sayin ?</t>
  </si>
  <si>
    <t>Founder of Paws Across America Advocacy groups in all 50-states that traveled USA as poster child for genetic polyc? https://t.co/6WDjvVdDs3</t>
  </si>
  <si>
    <t>heterosexuality is a disease created by the reptilian capitalist government</t>
  </si>
  <si>
    <t>#Cancer #CancerSurvivor #CancerAwareness #CancerSupport #CancerCare #CancerTreatment #Blockchain? https://t.co/1UW5HjcTXE</t>
  </si>
  <si>
    <t>TBI may increase risk for dementia, Alzheimers disease #Psychiatry https://t.co/XUZIgs6T9Q</t>
  </si>
  <si>
    <t>disease sexually teen transmitted rate my nude pics teen nudist https://t.co/NTjK3zw5VY</t>
  </si>
  <si>
    <t>Alzheimers Isnt Only An Elderly Disease https://t.co/2lQZaUsXym</t>
  </si>
  <si>
    <t>The Vaccine Race: Science, Politics, and the Human Costs of Defeating Disease. By Meredith Wadman https://t.co/pmd5MUGyuN</t>
  </si>
  <si>
    <t>In 2018, Kim brought this piece to a special event in Washington,DC and chose the Bee to represent her own challeng? https://t.co/62AWUFsXMv</t>
  </si>
  <si>
    <t>@lilbitchhhM Looky here ??? the nasty hoes talk da most shit ion kno for what they ? look like dat nigga face ??? t? https://t.co/3akZ6pT97J</t>
  </si>
  <si>
    <t>Discussions for today:6
Schizophrenia
Parkinsons Disease
Urinary Tract Infection
Diabetes Mellitus
Iron Deficienc? https://t.co/sTviUypfWK</t>
  </si>
  <si>
    <t>Contrary to popular belief, Alzheimer?s disease should not be considered a normal part of aging as approximately tw? https://t.co/iXiQJMA8E2</t>
  </si>
  <si>
    <t>Your Walking Speed May Be Linked to Risk of Heart Disease: https://t.co/s27Z7AI592</t>
  </si>
  <si>
    <t>https://t.co/aSuc36vHOz</t>
  </si>
  <si>
    <t>@idaokee https://t.co/XxfJicbjnD Ive done a decent amount of research because it runs in my family. It does get pa? https://t.co/nPta6JQWsk</t>
  </si>
  <si>
    <t>Bitcoins soaring value was down to infected buyers, economists say #Blockchain #Bitcoin #ICO #Cryptocurrencies? https://t.co/ZhLl73F0VQ</t>
  </si>
  <si>
    <t>@antanddec Hi.  I was on BGT 2 to 3 years ago.   I have struggled with alcoholism, even through that time it was cr? https://t.co/a2EKKFCeYO</t>
  </si>
  <si>
    <t>Today is World Parkinson?s Disease Day! @Abnova1 have over 1500 antibodies for Parkinsons Disease Research? https://t.co/KMEgyXV45V</t>
  </si>
  <si>
    <t>@DineshDSouza The majority of native Americans, 95% died off due to disease before most colonists arrived on the Ea? https://t.co/iLEXWSYZsH</t>
  </si>
  <si>
    <t>@NmamiAgarwal @ShashiTharoor @Twitter You think diseases are two way?  Like you need someone else to have a disease? https://t.co/7wtId8VYVd</t>
  </si>
  <si>
    <t>The divided states of America: 
Major health study warns US is at breaking point as the wealthy coasts thrive and t? https://t.co/jjJROBjcHv</t>
  </si>
  <si>
    <t>#CBDoil FOR LIVER DISEASE https://t.co/Ict1TEfoRF</t>
  </si>
  <si>
    <t>https://t.co/MrS6HApUym #Great</t>
  </si>
  <si>
    <t>Early-Onset Creutzfeldt-Jakob Disease Mimicking Immune-Mediated Encephalitis: Wietse A. Wiels, Stephanie Du Four, L? https://t.co/6uS1sL7yWf</t>
  </si>
  <si>
    <t>Hand, Foot And Mouth Disease Is On The Rise?Here Are The Symptoms To Look For https://t.co/hc7FSDbCjn</t>
  </si>
  <si>
    <t>The Centers for Disease Control will soon be run by a military doctor with a long history of pushing discriminatory? https://t.co/5kAXJrdur3</t>
  </si>
  <si>
    <t>$exel, MODUL. Fake news abound. 
NOT 3 cardiotoxicity of 44 patients.
Roche reported only one case of treatment-rel? https://t.co/u1Ke6fulYO</t>
  </si>
  <si>
    <t>Alzheimer?s Disease Damage Completely Erased in Human Cells by Changing Structure of One Protein - Newsweek https://t.co/3iCCQVS1za</t>
  </si>
  <si>
    <t>I have a disease which causes me to search out the dumbest things on the internet help me God. https://t.co/uzw3wrMltm</t>
  </si>
  <si>
    <t>FDA Commissioner Gottlieb Emerges as a Champion for Patient Engagement in 2018; Patient-Centric Guidance Developmen? https://t.co/RtHjCktaQU</t>
  </si>
  <si>
    <t>Association Between Newborn Metabolic Profiles and Pediatric Kidney Disease
https://t.co/AnCJdSoih1
@Msood99M? https://t.co/77U753z4wk</t>
  </si>
  <si>
    <t>@Just_Alara @RT1959 @OhSoFrieda If they wanted to make the tumor work and not just be a Band-Aid they needed to hav? https://t.co/M4KcxmeArP</t>
  </si>
  <si>
    <t>@Ben_Scerri @qh_murphy @InsetoVermelho (https://t.co/NyYIWU4M4n) bisexual, PoC, marginalized and create different T? https://t.co/Z6bqTwkgo8</t>
  </si>
  <si>
    <t>Chinese patients get these cancers at an alarming rate. Now drug makers see an opportunity https://t.co/M3CgUuMOm0 via @statnews</t>
  </si>
  <si>
    <t>New post (Infectious Disease: Bitcoin Prices Claw Back Ground As China Beats Bank FUD) has been published on Cryp? https://t.co/AKIl4hALHX</t>
  </si>
  <si>
    <t>@elaineylacy And no convicted corrupt s.o.b. No accused pedophiles...rapists....no 3500 lawsuits most for fraud..no? https://t.co/1besIzxvVt</t>
  </si>
  <si>
    <t>Pests and disease are the bane of any grower.?That is why we combined our pest and disease control packets into one? https://t.co/tMU8PCe7mt</t>
  </si>
  <si>
    <t>I was diagnosed with Hashimoto?s Disease today - feeling relieved to know the cause of the way I?ve been feeling, b? https://t.co/WKG8yM2dxm</t>
  </si>
  <si>
    <t>Dr. Dwight Lundell is the past Chief of Staff and Chief of Surgery at Banner Heart Hospital , Mesa , AZ. His privat? https://t.co/6LvFoNOU6P</t>
  </si>
  <si>
    <t>????? ?????? ?? ??? ???? ???? ???? ???? ?? ???? ?? ????? ?? ??????
https://t.co/X0EyXh0cd3 
#HealthTips
#healthcare</t>
  </si>
  <si>
    <t>Research shows that eating just 1.5 ounces (42.5 grams) of pecans every day may protect adults at risk for developi? https://t.co/uVm1HhAh10</t>
  </si>
  <si>
    <t>Lmao he got the Holland disease</t>
  </si>
  <si>
    <t>Alzheimers disease brain damage was erased by changing the structure of this protein https://t.co/Zw9D8FnQDq</t>
  </si>
  <si>
    <t>Qigong can help blood pressure, cholesterol, heart disease, cancer, stress, depression, memory and senility:? https://t.co/BGsrdlniq1</t>
  </si>
  <si>
    <t>Ive been selected as a nominee  for https://t.co/ZFNSx6vws2s  Family Caregiver of the Year Award!!  Its an annua? https://t.co/KKS5ksoTof</t>
  </si>
  <si>
    <t>Become a ONE member and join over 9 million people worldwide in the fight against extreme poverty and preventable d? https://t.co/rkrHLZPqeW</t>
  </si>
  <si>
    <t>15 #AlkalineFoods That Prevents #Obesity, Cancer and Heart Disease:  https://t.co/VV9svyBjVE #CoralMine #ColoVada? https://t.co/iE6zYEEspa</t>
  </si>
  <si>
    <t>Qigong can help blood pressure, cholesterol, heart disease, cancer, stress, depression, memory and senility:? https://t.co/kfKEuEaA4R</t>
  </si>
  <si>
    <t>@jarue369 @kidoctr @VanessaVsheets @PharmaNemesis @Vbalance03 @thereal_truther @chrisvcsefalvay @itsmepanda1? https://t.co/RbsQPEh33F</t>
  </si>
  <si>
    <t>???????????????????? https://t.co/ANzFYUkdpK</t>
  </si>
  <si>
    <t>I got a disease and they don?t know what to call it cuz they don?t know what being real is ?</t>
  </si>
  <si>
    <t>April is Prevent #LymeDisease in Dogs Month. Learn more about Lyme disease in pets: https://t.co/VmWc9jhAlY</t>
  </si>
  <si>
    <t>The Dark Side of Wheat - New Perspectives On Celiac Disease and Wheat Intolerance https://t.co/zUyHzt9JBJ</t>
  </si>
  <si>
    <t>Help 5-Year-Old Tharishka Fight A Rare And Deadly Kidney Disease https://t.co/IFZPSj3qKh via @milaapdotorg</t>
  </si>
  <si>
    <t>Thank you Alan - insightful and instructive presentation about kidney disease. https://t.co/FqhUeyg2nU</t>
  </si>
  <si>
    <t>Bipolar disease. Caucasians have the weirdest of illnesses</t>
  </si>
  <si>
    <t>@shane_treadway I heavily agree feminism is a disease</t>
  </si>
  <si>
    <t>narcissism is a disease.</t>
  </si>
  <si>
    <t>2018 #Alzheimers Disease Facts &amp;amp; Figures  @alzassociation https://t.co/zwdQBSSMdZ https://t.co/p0c03zoTWh</t>
  </si>
  <si>
    <t>@DirtCheapDanny Even if I try, I cant. Like Im the immunity to the disease.</t>
  </si>
  <si>
    <t>@luceiinthesky Sadly not... I suffer from the same disease...</t>
  </si>
  <si>
    <t>Still think Daniels is a non-issue. She doesnt even know if she had sex with the citizen Donald Trump, its a tech? https://t.co/j1KMP3M1Rq</t>
  </si>
  <si>
    <t>Interesting:
"Barclays analysts came up with price model that likens bitcoin to an infectious disease and shows tha? https://t.co/yUeT63PT1J</t>
  </si>
  <si>
    <t>@TheJennTracker Do they not understand that WE, the viewers of your channel, love that! We love getting a behind th? https://t.co/0A4y5v3IS6</t>
  </si>
  <si>
    <t>@ItzzAlen We in an opium epidemic its an addiction and a disease and i dont think its fair to write them all off as beyond help.</t>
  </si>
  <si>
    <t>#AI #software that helps #doctors #diagnose like specialists is approved by #FDA https://t.co/qIbp40gN99 https://t.co/trSUkgMqD5</t>
  </si>
  <si>
    <t>@Jason Hmmm, moving coal plant &amp;gt; DESTROYING THE MILITARY/BANKING INDUSTRIAL COMPLEX. SJWing is a disease that eats your brain. Seriously.</t>
  </si>
  <si>
    <t>https://t.co/yoA1iYwCen
Thank you for recognizing that we citizens from South India are fighting this disease calle? https://t.co/tdGzGgmMqt</t>
  </si>
  <si>
    <t>Mild memory loss is a normal aging process, so take care of your significant other to prevent transitioning to Alzh? https://t.co/iRIq57EgZo</t>
  </si>
  <si>
    <t>JUST-IN: The Florida A&amp;amp;M University Developmental Research School will be closed until Monday after a student fell? https://t.co/0WVqUALGex</t>
  </si>
  <si>
    <t>"haha, youre funny but not my type, do you still want to chat?"
Sure, you seem ni-
"*** stars sure are riddled wi? https://t.co/Ir3hv8FpOl</t>
  </si>
  <si>
    <t>Machine learning for infectious disease outbreak detection: https://t.co/DFzqlcw7UG via @SandiaLabs</t>
  </si>
  <si>
    <t>Another successful event in NSSJNU where total 109 students participated in the Dengue, Malaria and Chikungunya Awa? https://t.co/TVWv7lNMDZ</t>
  </si>
  <si>
    <t>@agargmd @DrAseemMalhotra @SteveLome I think its an interesting article, but not one I think carries much weight.? https://t.co/STFQQEPXre</t>
  </si>
  <si>
    <t>No, I have faith in next ep. Were probably going to have one of those moments when Alice sees FP after she hugs th? https://t.co/Ff8B1EwyoM</t>
  </si>
  <si>
    <t>One of the most enjoyable things is seeing your friends succeed in their chosen field.
I met Mark Peterson around? https://t.co/FOMFweQvU4</t>
  </si>
  <si>
    <t>@InkdArmedBeauty Addiction is a disease, but it?s the only disease you get yelled at for.... 
?Goddamnit Otto, you?? https://t.co/922dSlDFG6</t>
  </si>
  <si>
    <t>Find an experienced Industrial Injury solicitor using our improved solicitor search function - https://t.co/d2uQURSYmd</t>
  </si>
  <si>
    <t>The early symptoms of Lyme disease... https://t.co/TrBh0KmHgu</t>
  </si>
  <si>
    <t>Scientist Behind Dolly the Sheep, a Key to Parkinson?s Research, Has the Disease Himself https://t.co/dMsXG5I5qD #health #Parkinsons</t>
  </si>
  <si>
    <t>Untargeted metabolomics identifies trimethyllysine, a TMAO-producing nutrient precursor, as a predictor of incident? https://t.co/BAVrkzIyTO</t>
  </si>
  <si>
    <t>????? ??????? ?????: ????? ???????? ??? ????????????? ? ??????????? ?? ????????
?????, ? ?????? ??????</t>
  </si>
  <si>
    <t>Alcholic preteen - Liver Disease https://t.co/fGQCNSLskZ via @YouTube
#ThrowbackThursday #autoimmune</t>
  </si>
  <si>
    <t>Yo soon I?m going to be running a fundraiser for mass cells disease and FPIES any tips on running a fundraiser thou? https://t.co/BTiMJ0jz69</t>
  </si>
  <si>
    <t>@kipmurkomen Idleness is a very deadly disease.</t>
  </si>
  <si>
    <t>FDA Approves AI Device to Spot Diabetic Eye Disease - https://t.co/0P3XgqLY7u</t>
  </si>
  <si>
    <t>@WendyWilliams Have you learned nothing from what has happened to you and the fainting and the disease and the awfu? https://t.co/Byir8XlYsE</t>
  </si>
  <si>
    <t>According to the Center for Disease Control and Prevention (CDC), just 2 ? hours per week of aerobic physical activ? https://t.co/ifJS5qx3fV</t>
  </si>
  <si>
    <t>? Introducing Harmony House, the sister organization of Turning Point SC!
? Opening soon in @villagewgvl, Harmony? https://t.co/xyu0JU0FOa</t>
  </si>
  <si>
    <t>@blushedbunny Is your Lyme disease treatable? And was it transmitted by your cats? And also, is your cat going to be ok? ?</t>
  </si>
  <si>
    <t>@RepGusBilirakis @HouseVetAffairs Could you please address the issue of new disease additions to Vietnam Veterans P? https://t.co/5xDX3so0mV</t>
  </si>
  <si>
    <t>@SympLySimi What is doing you is a disease called Ignorance 
Is your pastor  bullying you? 
If you think the grace? https://t.co/VNtmgQRDqV</t>
  </si>
  <si>
    <t>Youth exposed to more discrimination more likely to show early signs of aging &amp;amp; disease in their 30s. Young people? https://t.co/T73koi4rZ7</t>
  </si>
  <si>
    <t>Retweeted Clara de BORT (@ClaradeBort):
La FDA approuve un logiciel IA qui fait tout seul le diagnostic retinopath? https://t.co/MzDw5WFddO</t>
  </si>
  <si>
    <t>Scientist Behind Dolly the Sheep, a Key to Parkinson?s Research, Has the Disease Himself https://t.co/nqNLZXKtfl https://t.co/otdhnpFZbO</t>
  </si>
  <si>
    <t>i have this disease where im completely aware that im annoying but i have absolutely no way to stop myself</t>
  </si>
  <si>
    <t>Im honored, grateful, and very excited to have been awarded an @NEHgov grant for new research on venereal disease? https://t.co/VXbpsNFJzh</t>
  </si>
  <si>
    <t>Apps for managing chronic disease are only useful if people keep using them
https://t.co/F7A9g6XyHb https://t.co/sv09pP31L9</t>
  </si>
  <si>
    <t>Superb reading for a Friday:
https://t.co/q3lEtS8WTt</t>
  </si>
  <si>
    <t>Cheerio, hackers canary chrysantemums disease ghostwhite thank Amazing</t>
  </si>
  <si>
    <t>Although Somalia was declared Polio free, vaccination campaigns started in Mogadishu after there has the viral dise? https://t.co/NdHJapZJPO</t>
  </si>
  <si>
    <t>Stanford University researcher Dr. Erik Ingelsson tells us that exercise could significantly reduce your risk of de? https://t.co/RssDm7wkLv</t>
  </si>
  <si>
    <t>@disease_that_i ???????????????????</t>
  </si>
  <si>
    <t>"A big win for agriculture comes in the farm bill?s support of establishing a new National Animal Disease Preparedn? https://t.co/X8b0GDFlYK</t>
  </si>
  <si>
    <t>mosquitoes must feed on an infected person in order to pass on disease. They transmit but seldom carry disease-causing pathogens.</t>
  </si>
  <si>
    <t>It is no wonder that today the world is going to the bottom and is filled with injustice, crime, poverty and diseas? https://t.co/GOtHmilz8Q</t>
  </si>
  <si>
    <t>@favoriteauntssi The culture war is real.
Parents truly need to ACTIVELY prevent the liberal indoctrination of thei? https://t.co/KsgUzShW8v</t>
  </si>
  <si>
    <t>#BanTokyo2020 #StopTokyo2020
?4/12/18 NEW: Dana Expedition Needs Money Today! https://t.co/78iQNQL2tD
.@ENENews 1? https://t.co/me5TEt7R8C</t>
  </si>
  <si>
    <t>TFW no one is listening to your views on the country anymore, so might as well warn them about Lyme disease. https://t.co/AROPDWUMIJ</t>
  </si>
  <si>
    <t>New phase 2 trial will evaluate the most promising compound yet developed to fight early-stage Parkinson disease: https://t.co/C1CEkaUQ7s</t>
  </si>
  <si>
    <t>You know this disease ? Fibromyalgia.
We change the world of rare disease .
RT if you agree?
https://t.co/AZhQVenl8V</t>
  </si>
  <si>
    <t>@katyuuna oh yeah that?s probably right! you can ask the hairdresser about ammonia free dye! i have to do that beca? https://t.co/gPhnCBRr1B</t>
  </si>
  <si>
    <t>@HenrikVogt @John_CFS @Saturnation8 @cfs_research I think terms like psychological, psychosomatic, conversion, etc? https://t.co/bP8TyMpFRV</t>
  </si>
  <si>
    <t>@diddlytwoshoes https://t.co/RZy1TwYKy9.  Mentions CFS/ME in childhood on first PowerPoint slide, but goes on to ta? https://t.co/Hs1T6mT5LV</t>
  </si>
  <si>
    <t>?Someday? is a disease that will take your dreams to the grave with you</t>
  </si>
  <si>
    <t>Excited to be participating in CMS MACRA clinical subcommittee for episode based cost measures- Oncologic Disease M? https://t.co/CeEjWOdNaf</t>
  </si>
  <si>
    <t>Could new immunological research help to control #Johnes disease in #dairy cattle? https://t.co/hsfiUiokHc</t>
  </si>
  <si>
    <t>Matthew Porteus discusses promises and challenges of genome editing for sickle cell disease, SCID, and MPS type 1. #ACMGMtg18</t>
  </si>
  <si>
    <t>BJP Spokespersons and people supporting rape are  suffering from Advanced Parkinsons disease -frequency of repetit? https://t.co/ha2FyKz9p3</t>
  </si>
  <si>
    <t>Feeling unsteady or dizzy can be caused by many factors such as poor circulation, inner ear disease, medication usa? https://t.co/K8LaQSRDiO</t>
  </si>
  <si>
    <t>What a ghoulish question... | ?Is curing patients a sustainable business model?? #GoldmanSachs analysts ask. https://t.co/MVmkaKezss</t>
  </si>
  <si>
    <t>Anything that increases your risk of getting a disease is called a RISK FACTOR.having a risk factor does not mean t? https://t.co/SL2sEnVJew</t>
  </si>
  <si>
    <t>@EmperorBigD @DashStarWars I think it?s because conversation has been reduced to winning and losing... I think most? https://t.co/0cHTQIFOco</t>
  </si>
  <si>
    <t>Scientist Behind Dolly the Sheep, a Key to Parkinson?s Research, Has the Disease Himself
https://t.co/muNNgq6KMY</t>
  </si>
  <si>
    <t>If you?ve been diagnosed with kidney disease and you are concerned about PAD, talk with your Nephrologist or other? https://t.co/RhxG9fvwcb</t>
  </si>
  <si>
    <t>@AMillennialDog I really love how they also point out that curing aging would be a sustaining business model...but? https://t.co/JSIYloMHN6</t>
  </si>
  <si>
    <t>"Cures for disease are not good for business."  -Goldman-Sachs.
#WTF #Qanon
https://t.co/owccsg8kxQ</t>
  </si>
  <si>
    <t>Autoimmune Inner Ear Disease https://t.co/gEIaiQDTBZ</t>
  </si>
  <si>
    <t>ThetaHealing Disease &amp;amp; Disorder/Hastal?klar Semineri: https://t.co/2bZ5h3n2Hk via @YouTube</t>
  </si>
  <si>
    <t>going through all this mindless ridiculousness of impressing women just to face the heart ache of rejection by them? https://t.co/83eUIi6Ac2</t>
  </si>
  <si>
    <t>Gout and kidney problems? 
Seeking adults taking allopurinol or febuxostat for a clinical research study.? https://t.co/78GRXJbyWu</t>
  </si>
  <si>
    <t>#Facebooks pitch...was to combine what a #health system knows about its #patients (such as: person has heart disea? https://t.co/lOfsCqYGzE</t>
  </si>
  <si>
    <t>Application Deadline: April 18 for the Robert E. Shope International Fellowship in #InfectiousDiseases Open to full? https://t.co/HYhqmAw8FD</t>
  </si>
  <si>
    <t>@ctrlseungmin Seungjin au wherein seungmin has hanahaki disease !</t>
  </si>
  <si>
    <t>Patriarchy is a deadly disease that needs to be tore down.</t>
  </si>
  <si>
    <t>?While research is under way to determine the health effects of e-cigarette usage, the aerosol contains harmful sub? https://t.co/lat5SGEoVP</t>
  </si>
  <si>
    <t>@AhmedBaba_ @realDonaldTrump NEVER underestimate the power of DENIAL, my friend. It is the ultimate symptom of the? https://t.co/7az6bNURGA</t>
  </si>
  <si>
    <t>#UBIalert #CHINA Foot and mouth disease #FMD https://t.co/Ktc2Odibix via @OIEAnimalHealth</t>
  </si>
  <si>
    <t>This Is The Real Reason About Heart Disease! https://t.co/a0WY1D7Hm7 via @Prepare_Change</t>
  </si>
  <si>
    <t>Is it possible to reduce your own risk of Alzheimer;s disease? https://t.co/iAmvHs0xSw https://t.co/y9oMunVCII</t>
  </si>
  <si>
    <t>In 2015, Declan spent 3 weeks on our Burns Unit @ChelwestFT with a life-changing disease. His family want to give b? https://t.co/P64ZmXPJIM</t>
  </si>
  <si>
    <t>?Is curing patients a sustainable business model?? Goldman Sachs analysts ask | Ars Technica https://t.co/0VnSKsuspq</t>
  </si>
  <si>
    <t>It takes a village to impact Alzheimers disease #endalz https://t.co/YOOTxGJ1XN</t>
  </si>
  <si>
    <t>RT @Gartner_Careers: "Greatness is contagious." Come work with @Gartner_incs great associates. Learn more: https://t.co/p6res7I8Ju #LifeAt?</t>
  </si>
  <si>
    <t>Short term air quality is Moderately polluted - AQI at 102 -  May cause breathing discomfort to people with lung di? https://t.co/UACAeifkLG</t>
  </si>
  <si>
    <t>RT @GarvanInstitute: In @sciencemagazine today: Garvan researchers show, in molecular detail, how bad antibodies can be tweaked to become?</t>
  </si>
  <si>
    <t>RT @garyfromteenmom: jealousy is a disease sweaty ?????? get well soon ?? https://t.co/2jJzGQ2sLC</t>
  </si>
  <si>
    <t>@TymRourke @DrugFreeNH @Devin @NewFuturesNH @NAMI_NH @billy_penn Thats great news! It?s important that we use lang? https://t.co/Bri8cYMLAk</t>
  </si>
  <si>
    <t>@benjaminwittes Any other day I would say a venerial disease, but today I would guess fear of prison.... and a venerial disease.</t>
  </si>
  <si>
    <t>RT @GauchaZH: Contra o influenza n?o existe uma vacina universal, tomada apenas uma vez na vida
https://t.co/d2lgG5H2rF</t>
  </si>
  <si>
    <t>RT @GAURAV4RSS: @BDUTT @washingtonpost after the girl was reportedly found from his house in a bloodied condition. A crowd that had gathere?</t>
  </si>
  <si>
    <t>This is why we need socialized healthcare, the free market has no interest in solving problems that dont make them? https://t.co/EzKS2E4DlZ</t>
  </si>
  <si>
    <t>RT @gavin_barlow: Protecting Healthcare Personnel in Outpatient Settings: The Influence of Mandatory Versus Nonmandatory #Influenza #Vaccin?</t>
  </si>
  <si>
    <t>RT @GaviSeth: Tragic wartime injuries &amp;amp; widespread use of broad spectrum antibiotics create antimicrobial resistance. Will the Next Superbu?</t>
  </si>
  <si>
    <t>Renal disease and SGLT2?s 
@scelee1 (UK)
 Session6 #PCDE2018 #Barcelona #Catalonia #Spain #Europe
#T2D? https://t.co/S4OwWS3JQ0</t>
  </si>
  <si>
    <t>Fever in kids which is often missed - KAWASAKI DISEASE!
#KawasakiDiseaseIsTreatable
#ZydusNurture #ZydusHospitals? https://t.co/O4jIQOWEjc</t>
  </si>
  <si>
    <t>RT @gazetaesportiva: MATADOR!
Com dois de Rodriguinho, o #Corinthians bateu o #Flu na estreia do #Brasileirao2018 https://t.co/qMT2fIiIXA</t>
  </si>
  <si>
    <t>RT @GB__FFC: Podem deixar o Flu se tiver ofertas boas: Ayrton, Pedro, Mjr, Reginaldo e Richard</t>
  </si>
  <si>
    <t>@dropeik @bjarkemoensted @cult_cognition 3. IMHO, the current biggest threat from vaccine preventable disease right? https://t.co/yTVXmGqAeT</t>
  </si>
  <si>
    <t>RT @GBCana12: A reprografia do if ? o maior banco coletor e distribuidor de v?rus do mundo</t>
  </si>
  <si>
    <t>News: Kalytera $KALY.v terminates preclinical bone-disease programs
https://t.co/WykIWWCB4u</t>
  </si>
  <si>
    <t>Shania Twain talks new tour and battling Lyme disease - Country 600 https://t.co/rEIlynQyVO</t>
  </si>
  <si>
    <t>The Role of the Gut and Digestive System in Parkinsons Disease https://t.co/c7jwhXiWWD #vlog</t>
  </si>
  <si>
    <t>https://t.co/lg0aS6cGET #goldman #sachs</t>
  </si>
  <si>
    <t>gingers are born with a disease that causes pale skin, red hair, &amp;amp; freckles, its known as gingervitis</t>
  </si>
  <si>
    <t>RT @gcnrainbowroad: i just laughed so hard upon viewing this sequence of images that i nearly gave myself a headache https://t.co/fdbAPJpxbV</t>
  </si>
  <si>
    <t>Opossums: Unsung Heroes in the Fight Against Ticks and Lyme Disease https://t.co/abN8kkGWv9</t>
  </si>
  <si>
    <t>April is #Parkinsons Awareness Month and Nebraska has the highest rate of Parkinsons Disease per capita in the US.? https://t.co/g1pTqK7hXI</t>
  </si>
  <si>
    <t>When Capitalism Fails. Perhaps someday America will decide that saving lives is more important than making money. I? https://t.co/8XS899f0hB</t>
  </si>
  <si>
    <t>Those that see corruption &amp;amp; take their eyes away are the major contributors of societal backwardness, #Corruption is a disease @alygee124</t>
  </si>
  <si>
    <t>Whats on your mind?BEFORE YOU GO AWOL, first you have a deep look at yourself. Ask yourself, how good you are ???? https://t.co/EeCbQqX2s4</t>
  </si>
  <si>
    <t>"Across the U.S., a growing number of deer are testing positive for chronic wasting disease (CWD), one in a family? https://t.co/ZTWtiWlMni</t>
  </si>
  <si>
    <t>Join us on Wednesday, April 18th, 8pm EDT for a special live Q&amp;amp;A webinar about Lyme disease coinfections like Babes? https://t.co/Nte77LQvsX</t>
  </si>
  <si>
    <t>@mike_Zollo @Golfinggary5221 Its a dirty disease you didnt know that!!! Just watch tv. Its as plain as the white nose on your face!</t>
  </si>
  <si>
    <t>RT @gdz0604: shit fr, my mission is to get a sore throat the next day ? https://t.co/CiT2wh0tgs</t>
  </si>
  <si>
    <t>RT @Geetanj10253605: #SpiritualLeader_SaintRampalji 
Here is the golden chance to make life worse to best as sant rampal ji is giving right?</t>
  </si>
  <si>
    <t>RT @gemini_hoon: hes so bright its contagious ???? https://t.co/1GLlmXtC8H</t>
  </si>
  <si>
    <t>RT @GemmaReacts: when you?re in no condition to go on another night out but your friend asks do you wanna go for a few drinks https://t.co/?</t>
  </si>
  <si>
    <t>@Diabloojosazule Try telling one of them about it. They laugh and deny it. Saying where were the bodies. Show them? https://t.co/tehJabY2Pk</t>
  </si>
  <si>
    <t>Some don?t want overdose antidotes easily accessible because they think it incentivizes drug addicts to keep using? https://t.co/4ono0maMF3</t>
  </si>
  <si>
    <t>I have a disease called ?I never text first.?</t>
  </si>
  <si>
    <t>RT @Genetics_LR: A new genetic screening tool identified key genes involved in the immune response to the flu, and the same tool could also?</t>
  </si>
  <si>
    <t>?Is curing patients a sustainable business model?? Goldman Sachs analysts ask https://t.co/K6PLnoLsWl</t>
  </si>
  <si>
    <t>@SarahPalinUSA I personally don?t give a shit if drug addicts die from overdose or lack of access to food stamps.? https://t.co/1e0cjwKyCS</t>
  </si>
  <si>
    <t>@Hadding_ @ds13_manon @Drowssap12 @RichardBSpencer @Real_Greg_Conte They were targeted for a reason. Im not disput? https://t.co/CojmT3MDvA</t>
  </si>
  <si>
    <t>RT @GeneticsGSA: Seth Bordenstein (@Symbionticism): 
"Wolbachia: The worlds greatest pandemic" 
40% of arthropod species are infected; Bei?</t>
  </si>
  <si>
    <t>RT @Genius_003: @akshaykumar @sonamakapoor Akshay Kumar ji Poeple like you who thank Modi ji even for farting are responsible for such co?</t>
  </si>
  <si>
    <t>Is Iodine Safe for Hashimoto?s Disease? https://t.co/MyvJ7RYOa9 https://t.co/TYyEjIjkZO</t>
  </si>
  <si>
    <t>#Dental caries are the most common chronic disease among youth aged 6-19 years. https://t.co/7PgCD9VivA via @NCHStats</t>
  </si>
  <si>
    <t>RT @geographyunc: Come out to the geography undergrad thesis colloquium this Friday at 3:30pm! Three undergrads will be presenting on local?</t>
  </si>
  <si>
    <t>In case you missed our COMMUNITY hearing last week around the efforts to prevent and treat abuse, addiction, and di? https://t.co/K1G2j7E44G</t>
  </si>
  <si>
    <t>RT @GeorgeFreemanMP: Important work by @Racingwelfare - the @TheJockeyClub Welfare charity - on #MentalHealth Research with @RandoxOfficial?</t>
  </si>
  <si>
    <t>RT @GeorgeFreemanMP: It?s #National week ??. 60 yrs ago my Dad won the #GrandNational &amp;amp; the pinnacle of his career. But 50 yrs ago he suffe?</t>
  </si>
  <si>
    <t>Paper from @JNCI_Now shows 21% reduction in #prostatecancer with long term finasteride - no incr in #prostatecancer? https://t.co/c9pc6SpOiy</t>
  </si>
  <si>
    <t>@LilaGraceRose Being a mother is a career. The most important career on the planet. Why would you want 2 careers. O? https://t.co/twH7Lr57kj</t>
  </si>
  <si>
    <t>RT @georgeginis: Thankyou For The 1000 Views
Almost A Year Ago We Recorded 
Love Is Contagious 
Band Name
#Kandinskyopera
From Producer @Lo?</t>
  </si>
  <si>
    <t>Disease-Causing Mutations in the G Protein G?s Subvert the Roles of GDP and GTP, Cell (2018). DOI: 10.1016/j.cell.2018.03.018</t>
  </si>
  <si>
    <t>RT @GeorgeMonbiot: Having strong social connections is as good for your health as giving up smoking. My column about a remarkable medical e?</t>
  </si>
  <si>
    <t>RT @gerbers_babyy: what?s the disease called where you self-sabotage anything that could potentially be good in your life so that you hurt?</t>
  </si>
  <si>
    <t>RT @Geriatriamexico: El dolor #neurop?tico se caracteriza por ser de tipo ardoroso, con sensaciones como de toque el?ctrico, hormigueos, ad?</t>
  </si>
  <si>
    <t>RT @GeSIDA: El estudio de una prote?na presente en la variante felina del virus #VIH desvela el mecanismo que le permite resistir a los f?r?</t>
  </si>
  <si>
    <t>RT @ghn_news: A 2014 @EPA report identified 4 new climate change benchmarks: number of yearly household heating- and cooling-days, wildfire?</t>
  </si>
  <si>
    <t>RT @ghostofvangogh1: @davidhogg111 @blackrock @Vanguard_Group @davidhogg111 Where is the work to make schools safe?  Are you pushing anythi?</t>
  </si>
  <si>
    <t>Health: New discovery about Alzheimer Disease-https://t.co/gC1pay2vBa https://t.co/eYdUVl1uhU</t>
  </si>
  <si>
    <t>Low food security increases risk for advanced fibrosis - Healio https://t.co/sHS6yiwdbK</t>
  </si>
  <si>
    <t>RT @GhostWriter556: .??? @LoriRMixson Your Smile Is Contagious ??</t>
  </si>
  <si>
    <t>RT @gianlucac1: Un sacco di gente parla di banche e credito e non sa una mazza. Tipo npl stock non influenza credit supply. Vabbe nn li bia?</t>
  </si>
  <si>
    <t>RT @gidla_sujatha: #Aasifa 
#KashmirBleeds 
#Kashmiri
She and her ilk are AIDS virus in human form https://t.co/NkzoEzwTDc</t>
  </si>
  <si>
    <t>RT @giftedmagnus: Jace really hit an all time low by saying he doesnt have a mental illness because he isnt crazy https://t.co/vLVWZIM8nI</t>
  </si>
  <si>
    <t>Regular exercise can help manage known risk factors of heart disease. Studies have shown that physical activity can? https://t.co/Xfetrugygd</t>
  </si>
  <si>
    <t>@fanatic_twit Disease uncle</t>
  </si>
  <si>
    <t>DYK? Long-term stress can raise your risk of high cholesterol, heart disease and diabetes, weaken your immune syste? https://t.co/iE2ekPUXcq</t>
  </si>
  <si>
    <t>RT @gina_lundberg: Check out https://t.co/oGOZZrEHMv Certified Cases Women &amp;amp; Heart Disease series for great case on AFib &amp;amp; Stroke in Women?</t>
  </si>
  <si>
    <t>.@MikeOliverAL writes: "I am a writer who happens to have a brain disease, not vice versa." https://t.co/cqnp06Voxf https://t.co/Rd3PzNaUu3</t>
  </si>
  <si>
    <t>RT @GinaeReviews: Reasons Why You Have a Headache https://t.co/QiKHMN93sT https://t.co/JqF0TVpxej</t>
  </si>
  <si>
    <t>RT @GinaMarie0125: Sixers 130 - Heat 103
Phillies 9 - Rays 4
Soul 56 - Empire 35
The city of Philadelphia was on ? tonight!!! It?s contagio?</t>
  </si>
  <si>
    <t>RT @girlhoodposts: IF YOU SUFFER FROM A MENTAL ILLNESS AND U HAVE FRIENDS THAT DONT UNDERSTAND THAT U RANDOMLY HAVE BAD DAYS &amp;amp; MOMENTS, LET?</t>
  </si>
  <si>
    <t>Vegetarian diets are more healthful than the non vegetarian food #SaintMSG_Initiative84
#???_?????? 
veg. Food are? https://t.co/t0Cpulu1m3</t>
  </si>
  <si>
    <t>RT @GirlTrek: By 2020, #GirlTrek?s goal is to mobilize one million Black women to walk -- at lifesaving levels -- to reverse the devastatin?</t>
  </si>
  <si>
    <t>@grand_disease ???????????????????????????</t>
  </si>
  <si>
    <t>RT @giu33liana: @EnnioRemondino #UK e #Francia sognano una partizione
del #MedioOriente simile a quella
stabilita nel 1916 dagli accordi Sy?</t>
  </si>
  <si>
    <t>RT @giuseppeforia11: Andrea Dossena a @CalcioNapoli24: "Mi dissero che De Laurentiis era ingombrante! Liverpool? Volevo la Juve. 
Addio da?</t>
  </si>
  <si>
    <t>@jptlowy Good point! Something else in preventative model. But ?medicine? in present disease state...?</t>
  </si>
  <si>
    <t>RT @GivUwatUwant: The way you smell drives me wild! Love it when u hmu for no reason! Your laugh is contagious! Why are u so addicting? ???</t>
  </si>
  <si>
    <t>Luckhurst wants to act like Martial is the worst player in our squad yet he continually rims Rashford who plays one? https://t.co/HaDA8PasE0</t>
  </si>
  <si>
    <t>Why did you get into this business? What did you set out to achieve? Why do you think you matter? What are your val? https://t.co/XMupBsTw2d</t>
  </si>
  <si>
    <t>Once the liver gets fatty from too much fructose, the pancreas starts to overcompensate for its sluggish teammate.? https://t.co/yYr9IEcZwx</t>
  </si>
  <si>
    <t>The majority of Americans see prescription drug addiction as a disease that requires medical treatment, but most wo? https://t.co/uBHrBUrLoT</t>
  </si>
  <si>
    <t>RT @gladysa9: Con vacunatorio m?vil red de atenci?n primaria de Castro refuerza campa?a de vacunaci?n contra la influenza orientada a embar?</t>
  </si>
  <si>
    <t>Poll complete! Worldwide, there are approximately 700,000 new cases of #HCC diagnosed each year. Learn more:? https://t.co/Sn9Kkt1Txt</t>
  </si>
  <si>
    <t>RT @GlobalElephants: Born in captivity at the Hamburg Zoo 46yrs ago. Pelusa was brought to the La Plata Zoo at 3 years of age &amp;amp; has lived a?</t>
  </si>
  <si>
    <t>RT @globoesportecom: Justi?a volta a negar libera??o de Scarpa e d? 10 dias para Flu e meia se manifestarem https://t.co/NYQSoLw9J6 https:/?</t>
  </si>
  <si>
    <t>Seth Bordenstein (@Symbionticism): 
"Wolbachia: The worlds greatest pandemic" 
40% of arthropod species are infect? https://t.co/uGbppwP9SC</t>
  </si>
  <si>
    <t>Turmeric tea because autoimmune disease. ?</t>
  </si>
  <si>
    <t>RT @GlowingBeacon: U.S. Food and Drug Admin. announced that 200 million eggs are being recalled by Rose Acre Farms (Indiana) due to possibl?</t>
  </si>
  <si>
    <t>RT @GlRLCRUSH: gemini:
- one of my fav signs
- not as bad as everyone says
- funny and VERY charming, so watch out
- will not discuss feeli?</t>
  </si>
  <si>
    <t>@AdonFPS @AvgNickk @FortniteGame Im 17 and i spend all my worl money on vbucks its a disease</t>
  </si>
  <si>
    <t>RT @GMOFreeUSA: AG Heroes: NO GMOs REQUIRED. Grad students at the University of California, Davis, have begun field tests on very rare comm?</t>
  </si>
  <si>
    <t>*kopfsch?ttel* ????? https://t.co/5QrvD8Jdal</t>
  </si>
  <si>
    <t>RT @GoddessHT: Ugh. Coughing through a voice over and needing to restart. ?? Lungs, play fucking nice! Rest time is over.</t>
  </si>
  <si>
    <t>RT @goddesskarinaxo: Imagine having the privilege of taking photos of me while i blow my smoke in your face. Your reward can be coughing up?</t>
  </si>
  <si>
    <t>RT @goldmedalmind: Attitudes are contagious. 
So, when you arrive at the field, course or rink, ask yourself, "Is my #attitude worth catch?</t>
  </si>
  <si>
    <t>RT @Gom3znerd: Selena?s laugh; most precious &amp;amp; most contagious ???
#SelenaGomez https://t.co/1kZzs0zl9R</t>
  </si>
  <si>
    <t>https://t.co/Ad6qxEyb41 #curing #patients #sustainable #business #model #Goldman #Sachs #analysts #askpowered by NewsAPI</t>
  </si>
  <si>
    <t>@benjaminwittes This is closer to the crux of the matter and it will fuel PhD dissertations for generations.  But f? https://t.co/xy7jjsrZlv</t>
  </si>
  <si>
    <t>Capitalismo em estado puro
"Is curing patients a sustainable business model? Goldman Sachs analysts ask"
https://t.co/12wJIKcbFP</t>
  </si>
  <si>
    <t>@heierup @juliagouliah @jaketapper Her profile also says liberalism is a mental disease which is so offensive. View? https://t.co/te2zuoD4qA</t>
  </si>
  <si>
    <t>@grand_disease ?????????????????????????????????????????????????????????</t>
  </si>
  <si>
    <t>@eeo361 @jmscimeca @kaminski_janek @CurrentBiology There has been evidence that dosing people with drugs that incre? https://t.co/Mnd3jJwQjV</t>
  </si>
  <si>
    <t>Greenwood Public School in #SaultSteMarie is launching a Kidney Clothes Drive to help one of its most popular teach? https://t.co/EtCyHZwf3t</t>
  </si>
  <si>
    <t>Amazing how the lefties has selective sight &amp;amp; sound disease. https://t.co/xQOQQ8pVIm</t>
  </si>
  <si>
    <t>Addiction is an important topic to discuss not only amongst our personal peers but with the youth. Addiction is a d? https://t.co/0z9hPhHOtY</t>
  </si>
  <si>
    <t>https://t.co/i3H3SJO0jM?        Watch the video above to learn about LATE STAGE LYME AND DISABILITY PLEA AND LYME D? https://t.co/iMcZIhILEw</t>
  </si>
  <si>
    <t>White House Abruptly Orders EPA To Loosen Clean Air Rules In Polluter Giveaway @realDonaldTrump - congratulations a? https://t.co/w153xs1PLw</t>
  </si>
  <si>
    <t>https://t.co/Pp6D7vBkOb My response to MSM spreading lies, misinformation and disinformation around chronic Lyme Disease.</t>
  </si>
  <si>
    <t>What Is Alzheimers Disease? Alzheimers Disease is one of the saddest and frightening diseases. Over the course of s? https://t.co/0e66RWcL6K</t>
  </si>
  <si>
    <t>?Is curing patients a sustainable business model?? Goldman Sachs analysts ask https://t.co/3WBu9oE29K</t>
  </si>
  <si>
    <t>Heaven forbid we defeat another disease. Who cares about lifespan when you cant make a profit off of it... Disgust? https://t.co/Du8nBd9kPV</t>
  </si>
  <si>
    <t>@simsgirlgem Its the colloquial term for a Bartonella Henselae bacteria infection.
https://t.co/KNY3WZDmTb</t>
  </si>
  <si>
    <t>@ZeraStormFire We have more than enough sick people with a plethora of diseases.  If there is a cure available and? https://t.co/eoq0OnGfKA</t>
  </si>
  <si>
    <t>@ArizonaKayte @CoryBooker Asking his view on LGBT is one thing. But conjuring the vision of the actual act is inapp? https://t.co/nHwi8lgy4j</t>
  </si>
  <si>
    <t>@GaythiaWeis @dropeik @bjarkemoensted @cult_cognition poverty ; poor food, dirty water causes disease.</t>
  </si>
  <si>
    <t>??
https://t.co/te92AOcvUG</t>
  </si>
  <si>
    <t>RT @gomezbuterah: ALGUIEN SABE DONDE LO PUEDO VER DESDE EL CELL Y SIN VIRUS? https://t.co/WrGWcdy02v</t>
  </si>
  <si>
    <t>When Narancia was ten, his mother died of an eye disease. Narancias father did not love him very much and after hi? https://t.co/Pjora30Wit</t>
  </si>
  <si>
    <t>I have a disease called "i always text first" https://t.co/tv8SsdSg8y</t>
  </si>
  <si>
    <t>@BursatilBiotech @cells_nnm what about a rare disease with ultra low incidence for which you have exclusivity only? https://t.co/1xcqRCVA3f</t>
  </si>
  <si>
    <t>Thank goodness Hanahaki disease wasnt real Id be choking ? ?</t>
  </si>
  <si>
    <t>RT @GonzaloBielsa: Los preocupantes virus que amenazan con convertirse en pandemias #Salud https://t.co/GvocZhch7e</t>
  </si>
  <si>
    <t>RT @Gooners_Report: Lagi banyak virus comeback, semoga itu tidak terjadi dengan Arsenal dini hari nanti. :))</t>
  </si>
  <si>
    <t>RT @gorecoquimbo: Campa?a contra la influenza: conoce los vacunatorios en la Regi?n de Coquimbo https://t.co/kFhbGMWlW0 https://t.co/iGBLxf?</t>
  </si>
  <si>
    <t>Curing disease Isnt good for business. @realDonaldTrump  @DestroyIllusion https://t.co/SJemlCejMs</t>
  </si>
  <si>
    <t>RT @gorecoquimbo: Destacan cobertura de vacunaci?n contra la influenza en la regi?n https://t.co/L3pU3MjLzL https://t.co/FUne9tyNva</t>
  </si>
  <si>
    <t>Is your best pal up-to-date on their flea and tick medications? 
https://t.co/76ElAztN1E #LymeDisease #PetCare</t>
  </si>
  <si>
    <t>RT @gorecoquimbo: Mito sobre la vacunaci?n contra la influenza: ?Me vacun? y termin? s?per enferm@? FALSO: La vacuna no provoca la enfermed?</t>
  </si>
  <si>
    <t>RT @gothicfarmer: y?all: uwu you can talk to me WHENEVER I?m ALWAYS HERE my messages are ALWAYS OPEN
mentally ill person: is mentally ill?</t>
  </si>
  <si>
    <t>Students participating in Ga. Animal Health Hackathon develop innovative solutions for feeding/caring for pets &amp;amp; di? https://t.co/gpguUfW7jM</t>
  </si>
  <si>
    <t>Do you have a life-threatening #disease? Read about how others cope. Highly #inspirational. https://t.co/xjpQVK4aMH via @BublishMe</t>
  </si>
  <si>
    <t>RT @Grabaka_Hitman: This gives me a headache. https://t.co/hGmP5gOCZq</t>
  </si>
  <si>
    <t>Check out my new blog: ?Curing disease not a sustainable business model? Goldman Sachs Analysts Say https://t.co/F7nzRIeDGZ</t>
  </si>
  <si>
    <t>RT @Grace_iguess: mental illness is wack,yo. one minute I could be a complete fucking wreck but than an hour later your listening to edm an?</t>
  </si>
  <si>
    <t>RT @GrahameWhitF: @valeriewalsh19 Something any MH professional worth their salt would know and support with every inch of their being. As?</t>
  </si>
  <si>
    <t>Why should medicine not be trusted to capitalists?
https://t.co/YTHV8jZqf6 https://t.co/YTHV8jZqf6</t>
  </si>
  <si>
    <t>RT @GreenstaffMed: "Inspirational" student nurse makes awards shortlist for raising awareness of illness that nearly killed her: https://t.?</t>
  </si>
  <si>
    <t>"In just 24 hrs the hashtag #MeToo was used 12 MILLION  times! Sexual assualt is a disease. If 12 million people we? https://t.co/TTaXS3XaTB</t>
  </si>
  <si>
    <t>RT @GreenWaveSAAC: Mental illness plagues college campuses. Student-athletes are affected even more than the regular student. Please join u?</t>
  </si>
  <si>
    <t>RT @greg_folkers: CID: Imprinting of Repeated #Influenza A/H3 Exposures on Antibody Quantity and Antibody Quality: Implications on Seasonal?</t>
  </si>
  <si>
    <t>RT @GregBroadhurst: We?ve our @MNDManchester branch AGM next week!
Anyone is welcome, book a place TODAY, don?t miss out!
E-mail our secr?</t>
  </si>
  <si>
    <t>RT @GregHuntMP: This year?s influenza vaccines are now available. More than 4.5 million Aussies most at risk of getting sick can access the?</t>
  </si>
  <si>
    <t>@eugenegu Dr. Gu there?s whole lot more I don?t want to know about the president but yes u r right, how do u know h? https://t.co/fGpwu85VhF</t>
  </si>
  <si>
    <t>RT @gregorycrocetti: Im talking to Robyn Williams about @scalefreenetwrk &amp;amp; @CSIROPublishings upcoming titles as well as the #spanishflu o?</t>
  </si>
  <si>
    <t>RT @Gretchamin: I just did the dishes and made a salad while listening to Fleetwood Mac. Mental illness whom?</t>
  </si>
  <si>
    <t>Is #Autoimmune Disease a Disability? #spoonie #ADA #disability https://t.co/DjQImj9eQ1 https://t.co/PUh0KbDoMf</t>
  </si>
  <si>
    <t>RT @greyblankies: Headache, blocked nose, sore throat, sore back, test tomorrow. Everything is just tense,  nothing is cute AT ALL.</t>
  </si>
  <si>
    <t>about to text my boss and tell him i cant come in today because ive been diagnosed with the dumb bitch who only w? https://t.co/h0rXplIJCB</t>
  </si>
  <si>
    <t>RT @GreyhawkChannel: Our heroines are sidelined by illness, so their Classic Crawls odyssey into the TOMB OF HORRORS will have to wait till?</t>
  </si>
  <si>
    <t>Notice of Intent to Publish a Funding Opportunity Announcement for Rare Disease Cohorts in Heart, Lung, Blood and S? https://t.co/ydpsXqugTI</t>
  </si>
  <si>
    <t>RT @GreyMatterrs: Okay first of all Tristan Thompson is not black.. which black parent names Thor kid Tristan exactly. This white kid has t?</t>
  </si>
  <si>
    <t>Students participating in Ga. Animal Health Hackathon develop innovative solutions for feeding/caring for pets &amp;amp; di? https://t.co/cDbVpViWhk</t>
  </si>
  <si>
    <t>RT @griffinshockey: UPDATE: Dominic Turgeon will be out of the Griffins lineup indefinitely while undergoing treatment for thoracic outlet?</t>
  </si>
  <si>
    <t>https://t.co/BsQzDGPjYf https://t.co/drYodhqpUe</t>
  </si>
  <si>
    <t>@vicenews Black Lung Disease from "clean coal". https://t.co/byBHukbi8B</t>
  </si>
  <si>
    <t>RT @GrindXStop: I want to do something for my hustlers out there.
I am GIVING AWAY $1,000 to one person who follows and retweets this.
On?</t>
  </si>
  <si>
    <t>@PetiteNicoco i see diabetes, cardio and vascular disease, increased wear on joints and an early death.
nothing be? https://t.co/kSMiQ6a8UM</t>
  </si>
  <si>
    <t>Ah for fucks sake
https://t.co/cMHoig8rKU</t>
  </si>
  <si>
    <t>RT @GrizzleMeister: Should guests forced 2listen to your drivel be equipped with spectacles that include wipers to brush away the drool you?</t>
  </si>
  <si>
    <t>RT @grosdocteur: Nivolumab in 15 Japanese thymic carcinoma patients. No ORR but nice disease control rate. Safe: 1 G2 adrenal and 1 G3 AST?</t>
  </si>
  <si>
    <t>RT @Gshelly__: Surround yourself with people that reflect who you want to be &amp;amp; how you feel, energies are contagious</t>
  </si>
  <si>
    <t>RT @GSK_ES: Todos los estudios realizados concluyen de manera definitiva que si una persona tiene una carga viral indetectable, no transmit?</t>
  </si>
  <si>
    <t>RT @gsrescueelite: 5yr old Kia arrived in Jan 16 and has been returned twice both times due to owner illness ??
#dogs
#GermanShepherd
#Corn?</t>
  </si>
  <si>
    <t>RT @guardian: Canada to pull diplomats families from Cuba embassy amid mysterious illness https://t.co/JowKLW9vRK</t>
  </si>
  <si>
    <t>? ???????/ ???????
Call for first National Symposium of Cardiovascular disease in women and pregnancy  Kabul- Afgh? https://t.co/800CnRdUzd</t>
  </si>
  <si>
    <t>The ACEVIVI S8 electric toothbrush uses sonic cleansing technology to deliver a gentle yet dynamic cleaning action? https://t.co/WkbhPQzKO1</t>
  </si>
  <si>
    <t>@BangtanPebbles I thought you saw the movie. I was mostly kidding. But I do hope you dont have a skin disease of a? https://t.co/wM6d6ccmtH</t>
  </si>
  <si>
    <t>RT @guardiantech: Bitcoins soaring value was down to infected buyers, economists say https://t.co/8jvi4KECqp</t>
  </si>
  <si>
    <t>RT @Guerreiros_TV: Tudo que o Flu precisa nesse momento ? um bom leil?o no Richarlison... Temos 10% do lucro da venda https://t.co/HJiI1FWT?</t>
  </si>
  <si>
    <t>Prenatal genetic testing can offer a proactive step towards ensuring the health of your future children. Discover t? https://t.co/793eaEh32x</t>
  </si>
  <si>
    <t>@shootwhatilove ????????????
?????????????????????????????(???*)?</t>
  </si>
  <si>
    <t>RT @guillemarvel: El resfriado no es causado por el fr?o, es causado por un virus. M?tete desnudo en una burbuja de pl?stico (tipo ni?o bur?</t>
  </si>
  <si>
    <t>Heidi Sias serves remotely as a part-time deaconess for Lutheran Friends of the Deaf in Mill Neck, NY, and she gene? https://t.co/gEBP7mWttE</t>
  </si>
  <si>
    <t>?????????LITE?????
??????????????????????????????????????????????
??????????
Contemporary Disease ????????????????????
??????????????????</t>
  </si>
  <si>
    <t>Morning thought-provoking image of the day #tpiotd #art #conceptart #awesome #cool #imaginative #creative #fantasy? https://t.co/qYu1zYarq5</t>
  </si>
  <si>
    <t>?Is curing patients a sustainable #business model?? #GoldmanSachs analysts ask via https://t.co/zn2Fw08gw7 https://t.co/5ONuUGWBdd</t>
  </si>
  <si>
    <t>Register here to attend our FREE event in London on April 27 to celebrate World Immunology Day 2018:? https://t.co/SWbg9jMLef</t>
  </si>
  <si>
    <t>Tick-borne infections have reached epidemic proportions on Long Island, where children are disproportionately affec? https://t.co/X1jKtuGWgO</t>
  </si>
  <si>
    <t>@lizardschwartz Not disease, but checking pollutant levels in birds of prey (and I think otters?), and lead shot in waterfowl.</t>
  </si>
  <si>
    <t>Everyone can lend a hand in the early detection and quick response to a disease outbreak.
Start with? https://t.co/F88QNUGoyo</t>
  </si>
  <si>
    <t>RT @GuiriEnTabarnia: El postureo es como un virus.
Es la superficialidad encarnada.
Lo que toca, lo pudre.
Se ha cargado ya posiciones m?</t>
  </si>
  <si>
    <t>RT @gunswordfist: If you have to take medication for an illness, disability, etc., remember that you never have to feel bad about that. We?</t>
  </si>
  <si>
    <t>RT @guroledip: MUST READ @bmj_latest article "Giving anticoagulants to older people w/ #AFib + chronic kidney disease associated w/ 2-3 fol?</t>
  </si>
  <si>
    <t>P3,it is good for our health here no infection than like chicken and other animals meat .in the animal we got less? https://t.co/2S5o0CkjGc</t>
  </si>
  <si>
    <t>sexually transmitted disease picture school girls that fuck https://t.co/gfs8bcfU7L</t>
  </si>
  <si>
    <t>RT @GVAfisabio: ?Nunca has padecido los s?ntomas de #gripe? ?Tampoco te has vacunado? Si es as?, ?colabora en el estudio contra este virus?</t>
  </si>
  <si>
    <t>RT @GVSUWLAX: VIDEO: The Lakers will play to raise funds and awareness in the fight of Multiple Sclerosis on April 20. See the personal con?</t>
  </si>
  <si>
    <t>Key Questions about Medicaid Payment for Services in ?Institutions for Mental Disease? | This brief answers key que? https://t.co/GMd6hDQKsA</t>
  </si>
  <si>
    <t>RT @GwynsViews: @janem1276 @Wandaspangler2 @Joshmazer2018 @my2meows @jkellyca @toppediatrician @chrisvcsefalvay @itsmepanda1 @kevinault @ba?</t>
  </si>
  <si>
    <t>#Transgender is a sustainable business model if mutilatory surgery is conducted.
The younger the eunuch at commenc? https://t.co/1N2ycUjBtM</t>
  </si>
  <si>
    <t>RT @GypsyMama986: Rose Marie, I?m watching 1st season of The *** Van Dyke show on Hulu and you were quite the dame! Your laugh, contagious?</t>
  </si>
  <si>
    <t>RT @H3NNYC0K3: I hate when people just be around me coughing. You got mad cough in the air now, how we supposed to remove it???? Now Im br?</t>
  </si>
  <si>
    <t>Why do we need BAME donors? Some patients needs blood closely matched to their own esp those with blood disorders like sickle cell disease</t>
  </si>
  <si>
    <t>@Nokia96798810 @TweetStreet247 @AsYouNotWish @Nidhi Havent you heard about the disease selective-secularism. PiD? https://t.co/RRemVwpovL</t>
  </si>
  <si>
    <t>Exercise is one of the best treatments for most of the chronic conditions that plague us.  Depression, diabetes, he? https://t.co/SvlxuMK613</t>
  </si>
  <si>
    <t>Two different Gja8 alleles available from EMMA
EUCOMM and ENU alleles available
https://t.co/prFq6IfjUQ
Human disea? https://t.co/izRskWex1y</t>
  </si>
  <si>
    <t>Addiction is a disease. Dont let it get its hold on you. https://t.co/GsrSNGw0lm https://t.co/HXScZ9dlK5</t>
  </si>
  <si>
    <t>No. 
 https://t.co/mUXfti4RhF</t>
  </si>
  <si>
    <t>documentation of the role that #Borrelia plays in dementia and #Alzheimers disease. https://t.co/JwBH4tUuG9 @mariashriver</t>
  </si>
  <si>
    <t>Read about job and training opportunities in the field of vector-borne disease in this edition of our weekly NEVBD? https://t.co/uSRK2RqCsD</t>
  </si>
  <si>
    <t>RT @Hadithoftheday: One of our dear HOTD members has a 2 year old girl who has been diagnosed with a serious illness and is now suffering f?</t>
  </si>
  <si>
    <t>Understanding how neurons are generated might lead to new ways of dealing with cognitive decline in ageing, neurode? https://t.co/kHGcIshZAq</t>
  </si>
  <si>
    <t>Greatful for been given the opportunity to present our recent work @OoaCLab at the @KeystoneSymp #KSchips and how? https://t.co/CDOFKVDxOh</t>
  </si>
  <si>
    <t>Farmagigant keert zich af van gentherapie: van een medicijn dat na ??n keer toedienen de pati?nt definitief geneest? https://t.co/pGeGicMLjJ</t>
  </si>
  <si>
    <t>RT @haematopoiesis: Honestly one of the most rewarding and fulfilling experiences Ive ever had has been finding out who I am outside of my?</t>
  </si>
  <si>
    <t>Matthew Porteus @StanfordMed Ethics of gene edining: vast potential tratment access disparities (treatment for the? https://t.co/beoQCee5gJ</t>
  </si>
  <si>
    <t>In an apparent fear of the unknown, the World Health Organization (WHO) has warned ahead of a possible epidemic tha? https://t.co/YrUKCLtRHY</t>
  </si>
  <si>
    <t>RT @Hahnzou: ????? ??????? |?? ?? | ????????? ?????????
? OWRP
? 18+ themes (nudity, mental illness, murder, drugs, self harm)
? Serious &amp;amp;?</t>
  </si>
  <si>
    <t>RT @hailiebarber: When you?re actually dealing with things like this, it already feels like someone sharpied it on your forehead. The last?</t>
  </si>
  <si>
    <t>RT @HakeemOluseyi: How the virus behind ?kissing disease? may increase your risk for autoimmune diseases like lupus.
https://t.co/Tbsueznm?</t>
  </si>
  <si>
    <t>RT @HakeemOluseyi: Interesting... How the virus behind ?kissing disease? may increase your risk for autoimmune diseases like lupus
https:/?</t>
  </si>
  <si>
    <t>RT @halfthewayhome: "Youll find superstition a contagious thing. Some people let it get the better of them." --Curt Siodmak #FridayThe13th?</t>
  </si>
  <si>
    <t>RT @hamesjadfield: Whats better than one tree? TWO trees! You can see recent reassortments in Influenza A/H3N2 here: https://t.co/bnB68GNK?</t>
  </si>
  <si>
    <t>RT @hammondfuturist: When pharma companies get out of gene therapy because it cures rather than merely treats disease, we begin to understa?</t>
  </si>
  <si>
    <t>RT @handleUcrew: Love you Rucker. I?m going to miss your terrible two ball dribbling and that contagious huge smile. The world lost a great?</t>
  </si>
  <si>
    <t>RT @HappyBDayDecor: Check out Vintage Signed Cyvra Mermaid Clip on Earring - Single - Used condition  https://t.co/JVwYA6bu03 via @eBay</t>
  </si>
  <si>
    <t>RT @Haqiqatjou: Islam doesnt need to submit to modernity any more than a cure needs to submit to disease.</t>
  </si>
  <si>
    <t>Short-term exposure to air pollution particles causes respiratory infections: https://t.co/IbnNaKm3gH https://t.co/Zo3ygBRd5P</t>
  </si>
  <si>
    <t>Criminals from Britain/Ireland in the 18th century were sent to a even bigger island, with more sun, cleaner air, l? https://t.co/ujFR3KEh49</t>
  </si>
  <si>
    <t>Kyuhyun had pneumothorax disease, not because
of an accident. He was had a pneumothorax
disease since college.</t>
  </si>
  <si>
    <t>From our sister publication, Clinics in Liver Disease. https://t.co/4MXakOEIZb</t>
  </si>
  <si>
    <t>https://t.co/ODV3eIVitE</t>
  </si>
  <si>
    <t>Bad dog breath in your face? Have your dog?s mouth checked for dental disease by your veterinarian. https://t.co/gdvFmbe175</t>
  </si>
  <si>
    <t>RT @hardlynormal: More Homeless Bedeviled by Trauma Than Mental Illness, Experts Say https://t.co/uUGLM2PBuB via @healthline @Ntl_Homeless</t>
  </si>
  <si>
    <t>RT @HardOnDaHoez: To condemn a person to hell over a difference of opinion is mental illness lmao</t>
  </si>
  <si>
    <t>RT @harleivy: no other english word is as versatile and utterly freeing as "bitch"....it conveys so many moods at once. im mad at you? bit?</t>
  </si>
  <si>
    <t>@LaurenWaitsDPT Medicine would imply treatment of a disease state. But are we directly treating the symptoms of CHF? https://t.co/QwN1vZmeBO</t>
  </si>
  <si>
    <t>Experts from @StonyBrookMed discussed the tick-borne disease epidemic on #LI yesterday. @News12LI reported https://t.co/pSLmp5pEEm</t>
  </si>
  <si>
    <t>Is allowing unchecked capitalism to run healthcare a sustainable model for civilization?
https://t.co/KcicTbijJz</t>
  </si>
  <si>
    <t>@OnlineMagazin They are less than animals. What is it about Muslims and mindless cruelty &amp;amp; hatred ?  Islam is more? https://t.co/wOjM5xvfrx</t>
  </si>
  <si>
    <t>#LONDON #Reuters #GSK slims portfolio with sale of rare disease gene therapy drugs #OrchardTherapeutics @GSK? https://t.co/haVWHCKIwM</t>
  </si>
  <si>
    <t>Fucking hilarious: This is what banks pay their employess to do - https://t.co/pQ6vVkBTmC    #WhyWeShouldTrustBankers</t>
  </si>
  <si>
    <t>#Well Done Meat Tied to Risk of Diabetes, Liver Disease | https://t.co/HD37jTBsah https://t.co/CIR2lTcVJL via @Newsmax</t>
  </si>
  <si>
    <t>Were #hiring! Read about our latest #job opening here: Infectious Disease (850-851) - The University of Maryland S? https://t.co/5gpazO9w3Z</t>
  </si>
  <si>
    <t>New from @cjdiamantidis et al Simultaneous Risk Factor Control Using Telehealth to slOw Progression of Diabetic Kid? https://t.co/LoU9rx1vVH</t>
  </si>
  <si>
    <t>Im bout 2re3wrw https://t.co/G0sl98gw9T</t>
  </si>
  <si>
    <t>@KeyFoundRBLX It has terrible lighting, the character has some sort of terrible skin disease.</t>
  </si>
  <si>
    <t>Huey Lewis Cancels 2018 Tour Because of Lost Hearing from M?ni?res Disease: https://t.co/PmFWqm9ZUH</t>
  </si>
  <si>
    <t>jealousy is a disease, bitch. get well soon xoxo</t>
  </si>
  <si>
    <t>The elephant in the room. The views of adults with Huntington?s disease on assisted dying. #hpm? https://t.co/hiJ9ZwVYuU</t>
  </si>
  <si>
    <t>Gundry MD : Best plant-based diet for #weight loss, #health, #memory &amp;amp; emotion. Click link. https://t.co/NOJI9G2JBH</t>
  </si>
  <si>
    <t>@Disease_Beast @NeeNeeFox My feeling is I think they dont have the money people paid them. They spent it. Possibly? https://t.co/xr3SVlGLuF</t>
  </si>
  <si>
    <t>@FDATobacco Tobacco Control scientific fraud: falsely blaming smoking for heart disease thats really caused by cyt? https://t.co/WFy5Vku1O0</t>
  </si>
  <si>
    <t>Damle: cases of tick-borne disease numerous along the east coast, sees a lot of patients with them  #AHCJclimatechange</t>
  </si>
  <si>
    <t>@ChelseaClinton Do you people understand what Gillian Beret disease is? It paralyzes you beginning at the feet and? https://t.co/4xPQqdoS29</t>
  </si>
  <si>
    <t>In case you weren?t already familiar with why there is some strong anti-capitalist sentiments out there...  https://t.co/ZYJfBq6vVC</t>
  </si>
  <si>
    <t>RT @haroldb54: Go ahead Democrats vote for higher taxes for yourself and your employers! Talk about mental illness https://t.co/5SwU0DaFkJ</t>
  </si>
  <si>
    <t>@benshapiro O~O .......  that moment the label you proudly  used  in your 29 year  of existance is something you  n? https://t.co/QYnDArz6Ry</t>
  </si>
  <si>
    <t>?Is curing patients a sustainable business model?? Goldman Sachs analysts ask https://t.co/ElKJXetk7e</t>
  </si>
  <si>
    <t>RT @HarvestersNG: God places huge value on mankind. He is interested in winning all to him -@ogunrombi 
#harvestersng #CONTAGIOUS https://t?</t>
  </si>
  <si>
    <t>the sexiesr woman in thw world photos can you get a disease from oral sex https://t.co/8vGmx9HFs8</t>
  </si>
  <si>
    <t>RT @HasibaAmin: This is wrong. Just WRONG. Speak up, India. Stop this deadly disease from spreading. https://t.co/bzPRq96zjc</t>
  </si>
  <si>
    <t>RT @Hatter_Manda: Bestie says it?s either the flu or I?m suffering from burnout. I?ve only got two hands and I?ve got the weight of everyth?</t>
  </si>
  <si>
    <t>RT @hATTRguide: #hATTR #amyloidosis ? a rare, progressive, fatal, #genetic disease ? is often misdiagnosed. Find out more about testing opt?</t>
  </si>
  <si>
    <t>@Bitcoin_Lobby @MarkACollett @Ragnarly No they need Dr. P. Walter to inject a led pill to cure the anti social disease.</t>
  </si>
  <si>
    <t>@TheFinalCall I see where Farrakhan Sold the once United body Elijah Muhammad built to the Church of Scientology fo? https://t.co/uAZguIcKOF</t>
  </si>
  <si>
    <t>RT @hatttiegladwell: Intrusive thoughts, crying, feeling hopeless and worthless: suffering with mental illness. 
Laughing, smiling, joking?</t>
  </si>
  <si>
    <t>RT @hatttiegladwell: Quote this tweet with one thing you wish people wouldn?t say to those who have mental illness. 
I?ll start: ?Other pe?</t>
  </si>
  <si>
    <t>RT @hatttiegladwell: Things not to say to someone who has a mental illness:
- Get over it 
- You?re being dramatic 
- You?re so lazy 
- My?</t>
  </si>
  <si>
    <t>Heart disease is the leading cause of death.
Why is it not taking the morbidly obese @RealDonaldTrump, Republicans? https://t.co/gQU7oCDlXM</t>
  </si>
  <si>
    <t>Wake-up call over liver disease risks due to weight. I know we Drs sound like a stuck record but almost every pat? https://t.co/z4P3Otl0xP</t>
  </si>
  <si>
    <t>A #kidney disease diagnosis can feel overwhelming. In our #free, six-week course ?Survive and Thrive with #CKD,? yo? https://t.co/AkMcis8VxP</t>
  </si>
  <si>
    <t>RT @havanalies: @grandefentyy they literally just use her disease as leverage to make everyone look like horrible people. its sickening. d?</t>
  </si>
  <si>
    <t>From a listener - maybe this is what ails David Price? https://t.co/SawKFKuPRy</t>
  </si>
  <si>
    <t>@Cernovich @AJA_Cortes CBD/THC regulate too many cellular signal pathways active in disease. Bad biz for Big Pharma</t>
  </si>
  <si>
    <t>RT @HAVASLYNXEU: At the age of 7, @MattEagles was diagnosed with Parkinsons disease, but that has never stopped him from living life to th?</t>
  </si>
  <si>
    <t>@Bmill35 Every CANADIAN is close to someone that has been touched by this awful disease #fcancer. good on you @Bmill35</t>
  </si>
  <si>
    <t>#chronic #lyme #disease drastically changed my life, but it hasnt changed my determination.? https://t.co/UeNd6nZPGI</t>
  </si>
  <si>
    <t>RT @hcsba: Conoce los lugares y #Vac?nateContraLaInfluenza
Revisa la lista de los vacunatorios de la Regi?n Metopolitana aqu? ? https://t.c?</t>
  </si>
  <si>
    <t>April is Heartworm Awareness Month. The American Heartworm Society reports that more than one million #dogs current? https://t.co/ylc7SGeksh</t>
  </si>
  <si>
    <t>RT @Hdecristo: #Rancagua: ?Nos vacunamos contra la influenza! https://t.co/9VW6CdHJOm  #Invol?crate ?? @Hdecristo https://t.co/H2zAwznq4O</t>
  </si>
  <si>
    <t>https://t.co/gnlvfO9cIV</t>
  </si>
  <si>
    <t>RT @HealingMB: Hugging is extremely effective at healing sickness, disease, loneliness, depression, anxiety &amp;amp; stress #Healing https://t.co/?</t>
  </si>
  <si>
    <t>How to burn water: Step 29. Catch a rare disease and fight to the death.</t>
  </si>
  <si>
    <t>@WalshCBS4 @ZachKerr92 @CBSDenver @FdnSarcResearch @UDBlueHens @ZachKerr92 I was diagnosed on April 1st. I an norma? https://t.co/sFVhVRPnBi</t>
  </si>
  <si>
    <t>@TheRyanAdams @Huey_Lewsis_News Huey Lewis has Menieres Disease.  Can you help him? https://t.co/gRFOAxfRyr</t>
  </si>
  <si>
    <t>RT @HealingMB: KINDNESS IS CONTAGIOUS , SPREAD IT AS MUCH AS YOU CAN IF ANIMALS CAN DO IT , WHY CANT WE #KindNessMatters #Healing #Mindfuln?</t>
  </si>
  <si>
    <t>RT @HealingMB: Scientists believe they?ve found the real physical cause of depression .. https://t.co/EkojmGt4Xx #Depression #MentalHealthM?</t>
  </si>
  <si>
    <t>@nickykylegarden AND avoid non #organic cereal crops contaminated with #glyphosate. In 2017 UK researchers found a? https://t.co/IqI3VzfEWF</t>
  </si>
  <si>
    <t>Everybody remember to donate money towands treating the Bahamas Stork Disease today for BSD (Bahama stork day )</t>
  </si>
  <si>
    <t>Thanks to my autoimmune disease and early menopause, I was recently? https://t.co/kDib4IPncZ</t>
  </si>
  <si>
    <t>The FDA and the Centers for Disease Control, along with state and local health officials, are investigating an outb? https://t.co/wM38UvTeA0</t>
  </si>
  <si>
    <t>RT @HealthyWomen: Why more women and their health care providers need to be more aware of #COPD, the illness former first lady Barbara Bush?</t>
  </si>
  <si>
    <t>RT @heatherjs: My throat is angry. I mean its completely sore.</t>
  </si>
  <si>
    <t>RT @HeatherSchuma1: The energy was contagious @ElmPlaceSchool Red Nose rally today! We are ready to raise money to help fight childhood pov?</t>
  </si>
  <si>
    <t>Studies show a balanced diet of energy, grains, vegetables, fruits, meat, fish, eggs, soy, dairy, confectionaries &amp;amp;? https://t.co/keOMTza3IT</t>
  </si>
  <si>
    <t>@Blacklabellogic @TheFamilyAlpha There was a nuance to it that I can say on twitter.
Like how weed can make boredo? https://t.co/AXGa0HxkUD</t>
  </si>
  <si>
    <t>RT @hectorwerlang: Caso seja confirmada, contrata??o de Kleber Gladiador n?o prev? pagamento do Flu ao Coritiba. Atleta viria apenas pelo s?</t>
  </si>
  <si>
    <t>https://t.co/WPQYzXA0Pb</t>
  </si>
  <si>
    <t>The New Radicals actually broke up because the frontman decided to dedicate his life to finding the cure for the Dr? https://t.co/fdi6l8Qx3S</t>
  </si>
  <si>
    <t>@jaimelawson08 @Madness_174 @eBay Will do bud,I didnt know it helped with diabetes and heart disease,Ive had 6 he? https://t.co/FIiu7ZsNPP</t>
  </si>
  <si>
    <t>RT @helena_flu: Jogador agenciado pelo filho do Abel entra no jogo sem nem treinar. Muita gente se dando bem no Flu, mas ? o Flu? N?o sei o?</t>
  </si>
  <si>
    <t>Which Approach Is Advantageous to Preventing Development of Adjacent Segment Disease? Comparative Analysis of 3 Dif? https://t.co/zrRUIepVFn</t>
  </si>
  <si>
    <t>RT @HenryEChang: #Editorial | Prevention of mother-to-child transmission: the key of #hepatitis B virus elimination?https://t.co/G5lUmiey5R?</t>
  </si>
  <si>
    <t>RT @HeoroCom: #RCT: Sending elderly patients a questionnaire about  views on #influenza #vaccines significantly increased vaccine uptake vs?</t>
  </si>
  <si>
    <t>RT @Herzenspfade: Die n?chste Katastrophe nach der Influenza kommt, und dann kommt das System zum Erliegen..
Die Sparma?nahmen #DRG sind i?</t>
  </si>
  <si>
    <t>@moogly_h Sorry you are sick. My brother is too and is trying to spread his disease to me, but im skillfully avoid? https://t.co/Hz6e9Qpxzh</t>
  </si>
  <si>
    <t>Excess Body Fat and Weight Can Lead to Heart Disease https://t.co/TmxzxsHdD9</t>
  </si>
  <si>
    <t>RT @HeyFitzy: Someone told me tonight that my laugh is contagious.
I think my laugh is annoying. Which is why I never show emotion.
Im b?</t>
  </si>
  <si>
    <t>?Is curing patients a sustainable business model?? Goldman Sachs analysts ask https://t.co/JxtRA7splQ If youre a p? https://t.co/pLH5WjKNxc</t>
  </si>
  <si>
    <t>RT @heysamra: Is this twitch als or stress? Is this headache a tumor or stress? Is this limb pain a blood clot or stress? WHO KNOWS!!! http?</t>
  </si>
  <si>
    <t>RT @hifunctionorg: Mental Illness Is NOT A Disgrace !
#stigma #EndTheStigma #SickNotWeak #Mentalhealth #mentalillness #Schizophrenia #bipol?</t>
  </si>
  <si>
    <t>"Alcohol consumption at any level was associated with higher risk of stroke, heart failure, fatal hypertensive dise? https://t.co/Sgcn67Q0b7</t>
  </si>
  <si>
    <t>A silent epidemic of fatty liver disease. BBC News - Wake-up call over liver disease risks due to weight https://t.co/ObyjIZAKTi</t>
  </si>
  <si>
    <t>RT @Hipno: Always think positive cause that negativity is contagious.</t>
  </si>
  <si>
    <t>#Herpes #Zoster is a viral disease characterized by a painful #skinrash with #blisters.</t>
  </si>
  <si>
    <t>@thehill So when is this advertisement for coronary disease going to jail?</t>
  </si>
  <si>
    <t>Negativity is the disease of the human race. . .</t>
  </si>
  <si>
    <t>The Ottumwa YMCA will be offering classes in a program known as Rock Steady, which is already a big hit among those? https://t.co/zvQCLb2XFk</t>
  </si>
  <si>
    <t>RT @HislopMD: Dear anti-vaxxers,
How many continents have you made disease-free lately...?
#vaccineswork https://t.co/nOlV6xohbG</t>
  </si>
  <si>
    <t>RT @Histoirelyon: La pr?sidence de lUniversit? Lyon 2 soppose ? ParcourSup et "propose d?accepter sans condition toutes les candidatures,?</t>
  </si>
  <si>
    <t>Great report on the growing problem of fatty liver disease by @BBCFergusWalsh @LiverTrust  https://t.co/ZpTqchivp0 #liverdisease</t>
  </si>
  <si>
    <t>Global Insulin Market, by Product (Short-acting Insulin, Intermediate-acting Insulin, Long-acting Insulin, Premixed? https://t.co/DsrhPYlwez</t>
  </si>
  <si>
    <t>@d_jaques we can only hope!! ? she?s phenomenal though ? i had no idea either until after the fact, she didn?t want? https://t.co/8TZp2WcPtE</t>
  </si>
  <si>
    <t>RT @HistoriDunia: Indonesia pun tidak luput dari dampak pandemi influenza itu. sebagian wilayah Indonesia terkena dampak pandemi influenza?</t>
  </si>
  <si>
    <t>By the way, when I say cancer, I don?t mean my ex Kristy. That?s a whole other type of disease.</t>
  </si>
  <si>
    <t>I have seen up close what the disease can do ...when they put what is left of you in a box.</t>
  </si>
  <si>
    <t>RT @HistoriDunia: Pandemi Influenza 1918.
Seratus tahun yang lalu, wabah influenza menyebar dengan cepat di seluruh dunia, dan menewaskan l?</t>
  </si>
  <si>
    <t>Hand Foot and Mouth Disease-Pipeline Review H2 2017 - https://t.co/1CshWt1Q67</t>
  </si>
  <si>
    <t>RT @HistoryNerdess: @eleaud Karageorgos discussing the links between morality, masculinity and mental illness in war. #FWWCare2018</t>
  </si>
  <si>
    <t>Gamorraee sounds like a disease you get if you date Cassie too much #metvbsg</t>
  </si>
  <si>
    <t>@BethLynch2020 the hashtags in that bio gave me a disease</t>
  </si>
  <si>
    <t>RT @HIV_AIDS_Bio: H1N1pdm09 Influenza Virus and its Descendants Lack ExtraEpitopic Amino Acid Residues Associated with Reduced Recognition?</t>
  </si>
  <si>
    <t>RT @HIVAIDSupdate: A person living with #HIV who has an #Undetectable viral load does not transmit the virus to their partners | IAS
#HIV #?</t>
  </si>
  <si>
    <t>RT @HockeyNightMB: Canada mourns the loss of a 16th victim in the Humboldt Broncos bus tragedy; Dayna Brons - the team?s Athletic Therapist?</t>
  </si>
  <si>
    <t>RT @HockeyNightMB: We remain hopeful for 13 young men; some still in critical condition, some stable, and Matthieu Gomercic &amp;amp; Nick Shumlans?</t>
  </si>
  <si>
    <t>RT @hoefool: Most of my thoughts are disease.</t>
  </si>
  <si>
    <t>RT @Hoeslikeme: @_murko ??????mental illness</t>
  </si>
  <si>
    <t>@thebradfordfile And Obama always said " I ".   BO had the worst case of I disease imaginable.</t>
  </si>
  <si>
    <t>RT @HoldMyFoot: I give Tyler a ton of credit. Catelynn is a worthless blob. How can you be more sad about leaving your dog than you are abo?</t>
  </si>
  <si>
    <t>RT @holemac1: @HarryO1975 @Fresh_Flames1 @vanz1965 @JudgeJoeBrownTV @dijoni @SpeakTruthMsK @allace_hai @suede_santoro @mzunderstood2u @Hone?</t>
  </si>
  <si>
    <t>RT @hollarbacktime: If your throat isnt sore after, did you even suck it?</t>
  </si>
  <si>
    <t>RT @Holliebee73: Guys I was going to log on for evening hangs but I havent been able to shake this headache for a few hours now.  I will s?</t>
  </si>
  <si>
    <t>RT @HollyKai2: @NCHealthNews @TheJusticeDept The Diseases of Despair is responsible; illicit fentanyl, heroin, meth, etc. Not legally presc?</t>
  </si>
  <si>
    <t>RT @hollyleichavez: Eating snacks, coughing, sneezing or even breathing loudly are all done at your risk when watching #AQuietPlace at a mo?</t>
  </si>
  <si>
    <t>RT @HoltAntiquesLtd: Sold online overnight &amp;amp; off to the #USA. A small #17thc #English #antique #oak #cupboard in barn found condition #weex?</t>
  </si>
  <si>
    <t>RT @HomeRemediesTV: Early Symptoms of Kidney Disease and How to Keep Your Kidneys... https://t.co/dWrUdZOFBd https://t.co/bMXi8Xs0G7</t>
  </si>
  <si>
    <t>6.
such as south africa, respiratory infection, heart disease and malaria are a bigger killer and against this back? https://t.co/2pcrxffuRe</t>
  </si>
  <si>
    <t>RT @Homestead4Honey: #Poisoned #Food #Water #Air #Disease #Heritage #Genetics #ThingsThatMakeYouGoGmm https://t.co/TSvyF5EfFM</t>
  </si>
  <si>
    <t>RT @HomewoodHealth: Great to see @HerCampusGuelph shining a light on mental health, hospitalisation versus outpatient therapy, and building?</t>
  </si>
  <si>
    <t>Male sterility (special disease introduction)|Male Infertility|Andrology|Cure999 https://t.co/RsBIM4mE67</t>
  </si>
  <si>
    <t>RT @hondanhon: Proposal / prompt:
1) Dunning-Kruger effect is a symptom of a cognitive infection.
2) Carriers of Dunning-Kruger are infec?</t>
  </si>
  <si>
    <t>RT @honestlyhafsa: Britney Spears and Mariah Carey are bipolar and so am I. I knew god loved me by giving me a mental illness. Being bipola?</t>
  </si>
  <si>
    <t>RT @HoneyBe06653299: @BlackNewsPortal @trueblackpower Thats some ish many Women who thought they were in Monogamous Relationships..Found ou?</t>
  </si>
  <si>
    <t>RT @HongKongFP: Hong Kongs bird market to close for 21 days after avian flu virus found in sample https://t.co/tsQunJV6MM https://t.co/jZI?</t>
  </si>
  <si>
    <t>@hazelebaby WE LOVE YOU!!! Now love yourself enough to make us proud!! Loving you right now on @IyanlaVanzant? https://t.co/8ASGKrA52K</t>
  </si>
  <si>
    <t>RT @HongrieenFrance: #MotdelAmbassadeur "Les #Hongrois ont vot? et ont clairement exprim? leur opinion, en d?pit de la mise en condition de?</t>
  </si>
  <si>
    <t>@TheHoagieFish Jealousy is a disease, get well soon</t>
  </si>
  <si>
    <t>Corpses line the walls of a mission in Mexico after a disease outbreak, c. 1895 https://t.co/FK31nVzO0s</t>
  </si>
  <si>
    <t>RT @HoodSocialist: That Q guy used to send me messages like ?can you send me a current selfie of what you?re doing?? &amp;amp; ask me to take a pic?</t>
  </si>
  <si>
    <t>RT @Hoops0verhoes: Putting ketchup on eggs is a mental illness</t>
  </si>
  <si>
    <t>No mental disease like depression is made up and people suffer with these everyday</t>
  </si>
  <si>
    <t>@rajakumaari Phedophiles are all over the world madam its a psychological disease nothing to do with country cultur? https://t.co/as8N1YHoEu</t>
  </si>
  <si>
    <t>RT @hopesbeautymark: Namjoon,
You?re the true definition of a leader. You?re driven, determined, self-less, and encouraging. You?re passio?</t>
  </si>
  <si>
    <t>RT @Hoslabuland: #Justice4RapeVictims 
????? ?? ???????
Those who are eating drugs of the disease are not counterfeit and those who are  no?</t>
  </si>
  <si>
    <t>fantasy girls ***a tiffany teen nude hardcore videos miss march movie nude the internet for *** disease  https://t.co/qhvZtLWLvx</t>
  </si>
  <si>
    <t>RT @HOSP_IQUIQUE: Gratis! Vacunaci?n contra la influenza, Reiki, Biomagnetismo, Quiropraxia, asesor?a de nutrici?n y colaciones saludables,?</t>
  </si>
  <si>
    <t>I?m trying to include artwork in my project on #EatingDisorders. I?m not good at drawing? I paint with my words. Bu? https://t.co/Ix2yqO93rM</t>
  </si>
  <si>
    <t>RT @hospsancecilio: ?? Grabando con el equipo de @canalsaludaldia en el @hospsancecilio ?? Pacientes y profesionales del ? participan en un?</t>
  </si>
  <si>
    <t>RT @HotNewHipHop: .@Drake says hell rap about @FortniteGame but on one condition
?
https://t.co/XpuVpR2iVp</t>
  </si>
  <si>
    <t>RT @houseontherockc: Marriage is not the cure to singleness because being single is not a disease or sin, it is a phase of life and you wil?</t>
  </si>
  <si>
    <t>RT @HowardCatton: A date for the diary - next week is Immunisation week #VaccinesWork and on 26 April the focus is health workers and Hep B?</t>
  </si>
  <si>
    <t>@SabresPR I?m hoping the #Sabres can help support my charity for a rare disease #mitochondrial #mitowarriors it wou? https://t.co/7xiTqpQkka</t>
  </si>
  <si>
    <t>RT @HRC: ?Being LGBTQ is not an illness.? - Xavier Persad, legislative counsel for @HRC. A record number of states move to protect youth fr?</t>
  </si>
  <si>
    <t>infected you like a disease with that formidable cool</t>
  </si>
  <si>
    <t>nude deviant sex clips adult birthday game things girls like during sex sexy girl having an orgasm disease  https://t.co/Wr1z4J0DbG</t>
  </si>
  <si>
    <t>? of the Day: What disease did cured ham actually have?</t>
  </si>
  <si>
    <t>RT @htsumura: Bradley Braich! It would not be an occasion without you! Congrats on being named the BC High School All-Star game! Your impac?</t>
  </si>
  <si>
    <t>RT @HumaneSociety: This #NationalDolphinDay spread the word and let people know that swimming with dolphins poses an immediate threat to th?</t>
  </si>
  <si>
    <t>RT @HumanVacProject: "Current, reliable global and country-specific influenza-associated mortality estimates are needed to inform decisions?</t>
  </si>
  <si>
    <t>RT @HumanVacProject: Two strains of influenza are currently circulating in Europe. Science and funding must remain focused on [the need for?</t>
  </si>
  <si>
    <t>RT @HumboldtBroncos: Logan Schatz ? #HumboldtBroncos Centre &amp;amp; Captain?
Born leader, lit up the room with his smile, tenacious, fierce comp?</t>
  </si>
  <si>
    <t>What we choose to #eat and how we prepare it can protect us from #obesity &amp;amp; #physical &amp;amp; #mental #disease? https://t.co/gDhhxl4Vr6</t>
  </si>
  <si>
    <t>i feel so honored to be on this 
jealousy is a disease sweaty, get well soon https://t.co/YhFEYVXS4c</t>
  </si>
  <si>
    <t>@virendersehwag sehwaag sir r u suffering from any disease like blindness defines coz or Ur fingers injured coz u n? https://t.co/DeNPFxNOp0</t>
  </si>
  <si>
    <t>As a sufferer before they had a name for this, am pleased to see attention to this disease. Next #Crowdfunding camp? https://t.co/uUs4QZkNYi</t>
  </si>
  <si>
    <t>@chrisvega25 @realDonaldTrump You would not want that mate cos? you?d surely catch some AWFUL DISEASE from that #OrangeMORON!</t>
  </si>
  <si>
    <t>Everyone is your brother or sister. We are after all the Human family. It would be fascinating to see how far we co? https://t.co/vEghUU95tR</t>
  </si>
  <si>
    <t>@AnnaSilPrad #Insane Cory Booker has libtard disease. His brain has rotted. https://t.co/0gRUSHfvYk</t>
  </si>
  <si>
    <t>RT @hung12low: @EfrenAzUsa Hitting is contagious baby</t>
  </si>
  <si>
    <t>RT @hutchowen: ?The most valuable thing you have is your attention.? It?s also the most valuable condition for survival of the non-digital?</t>
  </si>
  <si>
    <t>RT @HydroPowers: What is food poisoning? - Stop the Stomach Flu https://t.co/6kdiFGFTvX</t>
  </si>
  <si>
    <t>Sei l? ficam tipo com uma doen?a ou que, ?punani disease? ? https://t.co/qZNjKBQdTM</t>
  </si>
  <si>
    <t>Will the Next Superbug Come From Yemen?   via @NYTimes https://t.co/g73l1Yjcuu</t>
  </si>
  <si>
    <t>RT @hyuklisas: The Lisa we could?ve have if bp?s stylists weren?t so obsessed with giving her either the ugliest or the most mediocre outfi?</t>
  </si>
  <si>
    <t>Will the Next Superbug Come From Yemen?   via @NYTimes https://t.co/ZMb147PE1O</t>
  </si>
  <si>
    <t>Virginia Dentist Tips off CDC to Dentists With Rare Disease - U.S. News &amp;amp; World Report https://t.co/wW4uqZ9BeM</t>
  </si>
  <si>
    <t>RT @hyunjinrubber: i just wanted to tell everyone that i have a fat headache</t>
  </si>
  <si>
    <t>RT @I_Need_Meds: Mental illness is so fucking exhausting. No matter how much I sleep Im always tired. Im sick of hearing that I need to s?</t>
  </si>
  <si>
    <t>This advanced IV stage malignant melanoma metastasized and found its way up to the brain, which is one of the most? https://t.co/zbLTUm5jGI</t>
  </si>
  <si>
    <t>@grand_disease ???????????????????(?????????) 
????????????????????????????????????(???????????????????)</t>
  </si>
  <si>
    <t>RT @iAdaa_: Jgn follow ig ni, haihhhh....
nanti menyesal sbb terpikat dgn harga2 phone secondhand yg murah murah and condition yg mcm baru?</t>
  </si>
  <si>
    <t>@JohnWil25090081 @houndiest @nytimes Racisms like race is a White supremacy, imposed disease! It is a non factor fo? https://t.co/jrktVtNyXr</t>
  </si>
  <si>
    <t>Mapping poverty and disease in Manhattan, 1900. https://t.co/CTVSzdv3Yt https://t.co/84dzuGieA9</t>
  </si>
  <si>
    <t>@dgmacarthur @davecurtis314 So there is a real and problematic bias. All the "sort of easy" of the harder rare dise? https://t.co/CyaegwlbmW</t>
  </si>
  <si>
    <t>Opinion: Will the Next Superbug Come From Yemen? https://t.co/lgwE4bwBWt https://t.co/qrhKXrBB2v</t>
  </si>
  <si>
    <t>His weak chin disease is on one of the last stages. He needs treatment immediately. https://t.co/waWbJG43aS</t>
  </si>
  <si>
    <t>Autophagy and disease: Issues and challenges. https://t.co/7H0rBezpiS #AutophagyReviews https://t.co/zOtz7kgt18</t>
  </si>
  <si>
    <t>False claims? Read more &amp;gt;&amp;gt;&amp;gt; https://t.co/P3UqYJH6Kd https://t.co/P3UqYJH6Kd</t>
  </si>
  <si>
    <t>Sequoia Smith lost both her mom and dad to disease while she was in college
https://t.co/BEhQVHRJGI</t>
  </si>
  <si>
    <t>Sequoia Smith lost both her mom and dad to disease while she was in college
https://t.co/LDN7tgnCg6</t>
  </si>
  <si>
    <t>What @MSF is doing about #AntibioticResistance health crisis in Yemen + Middle East https://t.co/X4lAnJmJ84</t>
  </si>
  <si>
    <t>@grand_disease ???????1????????????????????????????????</t>
  </si>
  <si>
    <t>RT @IamEveryDayPpl: I wish I had an emotional support flu bug to help me with my diet.</t>
  </si>
  <si>
    <t>@CopThatCooks Are you actually vegetarian or vegan? Sometimes I feel like a leper or have some other ghastly diseas? https://t.co/n5TbPUkdrc</t>
  </si>
  <si>
    <t>?If she gave me Lyme disease this morning I?m gonna be pissed? -Sean fucking hillringhouse</t>
  </si>
  <si>
    <t>Will the Next Superbug Come From Yemen? https://t.co/Yzn94mPtuL</t>
  </si>
  <si>
    <t>RT @IamJackBoot: These days, suggesting someone just take an aspirin for a headache sounds like telling them to bore a hole through their s?</t>
  </si>
  <si>
    <t>RT @IAmJeffEmmerson: Telling someone to "get over it" when it comes to depression or other mental illness challenges is the same as telling?</t>
  </si>
  <si>
    <t>Sequoia Smith lost both her mom and dad to disease while she was in college
https://t.co/DWagFLHwtH</t>
  </si>
  <si>
    <t>Lack of sleep may be linked to risk factor for Alzheimers disease https://t.co/wuVj6ro9zd</t>
  </si>
  <si>
    <t>Sequoia Smith lost both her mom and dad to disease while she was in college
https://t.co/to6CoByA2V</t>
  </si>
  <si>
    <t>This program guide pdf is the best solution to cure this harmful disease. The book system is of a program created b? https://t.co/RcxzOoZZ6v</t>
  </si>
  <si>
    <t>I left Facebook in 2012 when they started all this facial recognition technology and now I see that Facebook is a d? https://t.co/usLawsxRJj</t>
  </si>
  <si>
    <t>And they claimed MadCOW disease was over. https://t.co/58NB0WFVyb</t>
  </si>
  <si>
    <t>New CTE Study Categorizes Stages of Degenerative Brain Disease in Veterans, Athletes : U.S. Medicine https://t.co/i6WVVPBTws</t>
  </si>
  <si>
    <t>A New Way to Classify Alzheimer?s Disease https://t.co/Rx1ZpzJcxf https://t.co/r59YF3PBW3</t>
  </si>
  <si>
    <t>Sequoia Smith lost both her mom and dad to disease while she was in college
https://t.co/lDF3gXy3we</t>
  </si>
  <si>
    <t>"According to a new study, its diabetes, psychological problems and an increased risk of dying."
do these people r? https://t.co/Hc13K1Y6qV</t>
  </si>
  <si>
    <t>@vivekagnihotri @anuttar ???? ?? ??????? ??  ??? ?? ?? ???? ?????? ????, ????? ????? ???.?. ?? ?? ???? ?????? ?????? https://t.co/F4K98U08Ab</t>
  </si>
  <si>
    <t>Unnamed sources sat R.Maddow is under the care of a mental Health pro due to complete lack of reality. Sad that her? https://t.co/5f1P5uYd5J</t>
  </si>
  <si>
    <t>For anyone on NekoAtsumeAmino you should know of the uwu disease. I plan to spread it around twitter until everyone? https://t.co/XONEcMPdsW</t>
  </si>
  <si>
    <t>@JerryDo10082004 @AlderHey Amazing! Life changing definetly for your family. Sophie is troublesome, she has chd, lu? https://t.co/RMZ16ZTzGx</t>
  </si>
  <si>
    <t>I seem to always contract some sort of disease every time I go to #Brum</t>
  </si>
  <si>
    <t>RT @iamnikhilnanda: A telling example why anyone should not get into stupid, suicidal contests like this man who developed thunderclap head?</t>
  </si>
  <si>
    <t>This article is incorrect in many ways. Please remove to prevent the spread of misinformation. #Migraine is a neuro? https://t.co/zIWv7NKcSq</t>
  </si>
  <si>
    <t>RT @iAmTheWarax: This Marine Corps general called allegations of sexual misconduct in his command "fake news" at an all hands meeting.
He?</t>
  </si>
  <si>
    <t>@Fact Dental caries is the worlds most widespread disease, occurring in nearly 100% of adults and 60%-90% of schoo? https://t.co/EWquqpOA8t</t>
  </si>
  <si>
    <t>Hugging has been proven to lower blood pressure and reduce risk of heart disease.</t>
  </si>
  <si>
    <t>@DhammieAdex @DaddyFRZ Ignorance is a disease</t>
  </si>
  <si>
    <t>@Collen_Sambo2 @Cebo_Matabata @PrinceKaybee_SA @uLolosoqaka @Julius_S_Malema Jealous. .its a disease...Stop..</t>
  </si>
  <si>
    <t>RT @ianhsuth: Heres a #book that looks interesting: ETERNITY: VIRUS WARS by @maggieauthor ? "Well-written, character-driven SF" (Amazon Re?</t>
  </si>
  <si>
    <t>RT @IanKelleherMD: This is the dirty little secret of private healthcare industry...?
Curing illness doesn?t pay half as well ?chronic dise?</t>
  </si>
  <si>
    <t>?Is curing patients a sustainable business model?? investment bankers ask https://t.co/VLg5FBNWrz Did pharma learn? https://t.co/hR4j6ZQHe0</t>
  </si>
  <si>
    <t>@funsukh_wangdu @naveed_unjum Yeah. Zaid is another idiot in my eyes. Its a disease amongst whole Muslim world tbh? https://t.co/l3mklj2JFl</t>
  </si>
  <si>
    <t>RT @ibaqouyen: If you equate being single to an illness, youre probably codependent and operate outside of relationships in a constant sta?</t>
  </si>
  <si>
    <t>@Beanah Progressivism is a disease.  This type of behavior is not normal, nor sane.</t>
  </si>
  <si>
    <t>RT @icareihelp: Our little yearling rescue needs lots of TLC and is being treated with antibiotics for mucus and a cough. If you would like?</t>
  </si>
  <si>
    <t>RT @Iceberg21Slim5: Mental illness https://t.co/ZqdspTucTg</t>
  </si>
  <si>
    <t>Interesting contrast - this review vs results of the study in the previous tweet - examples of how complex diet/dis? https://t.co/o3qYAQwwJO</t>
  </si>
  <si>
    <t>RT @iDelirium_Aware: Following the #delirium tweets from #CCC47. Here is what I learned: 1) Bundle, 2) Mobilize, 3) Critical illness is no?</t>
  </si>
  <si>
    <t>RT @iDontCheat__: this really a mental illness tho lmaoo https://t.co/cimXqtTrD3</t>
  </si>
  <si>
    <t>RT @ifihadlegs: Sidney Crosby is the kind of non-drinker who constantly talks about how the rest of us are poisoning our bodies and cites s?</t>
  </si>
  <si>
    <t>RT @Igbtxmen: threatening to kill yourself anytime someone tries to hold u accountable for the fucked up shit you do is manipulative and ab?</t>
  </si>
  <si>
    <t>@twobeaa sleepy bitch disease does some good!</t>
  </si>
  <si>
    <t>RT @IGN: .@Drake said hell talk about @Fortnite in a song but he has one condition...call him on his cellphone @EpicGames! https://t.co/yc?</t>
  </si>
  <si>
    <t>When heart disease runs in the family, exercise tied to lower risk https://t.co/CFkEOOn4Tv https://t.co/zkpbcv4i17 https://t.co/LT21WskyCA</t>
  </si>
  <si>
    <t>Growing list of indications for #embolotherapies every day #irad #withoutascalpel 
In order to treat many disease c? https://t.co/1G13d4iorv</t>
  </si>
  <si>
    <t>@KristinAsker Ugh i couldn?t agree more. Dealing with the mental aspect of this disease is just as exhausting as the physical part.</t>
  </si>
  <si>
    <t>RT @igotayeol: antis dropping their hate cooments under this tweet just shows how big EXO is. Even CBX gets them pressed. jealousy is a dis?</t>
  </si>
  <si>
    <t>This is another example of why liberalism is a vile disease that needs to be eradicated. https://t.co/ZxIG3xLPUS</t>
  </si>
  <si>
    <t>RT @IHME_UW: New study reveals variation across US counties for #infectiousdiseases: https://t.co/1oxwW38WCE. #Diarrhea mortality rates per?</t>
  </si>
  <si>
    <t>@lovedisease_r18 ??(??</t>
  </si>
  <si>
    <t>The 1st stage of Disease- inflammation https://t.co/XYl1zSr89K</t>
  </si>
  <si>
    <t>RT @iHoopAlott: Mental illness is fuckin real</t>
  </si>
  <si>
    <t>RT @ikpsgill1: MI condition in this IPL
#SRHvMI https://t.co/Nr9Y49me8z</t>
  </si>
  <si>
    <t>RT @IllimitableMan: High IQ people are rarely poor, but can cause social issues and be bad parents if theyre high in dark triad traits.
N?</t>
  </si>
  <si>
    <t>"Listen to what your heart is telling you!" Heart attack survivor Sue Detisch has a message for women about heart d? https://t.co/xZQyek5KP2</t>
  </si>
  <si>
    <t>RT @illonaduffy: @amobeirne You are right but who will train and teach patients. We have a year waiting list for psychology in Monaghan. We?</t>
  </si>
  <si>
    <t>RT @illusigram: "An idea is like a virus. Resilient. Highly contagious. And even the smallest seed of an idea can grow... It can grow to de?</t>
  </si>
  <si>
    <t>RT @ILOVEPARKJIMlN: Hoseoks smile and Jins laugh are two of the most contagious things on this planet, i dont make the rules</t>
  </si>
  <si>
    <t>@shoe0nhead Tumblr schizophrenia is a real disease</t>
  </si>
  <si>
    <t>RT @ilpopulista_it: IL DORMIENTE S? SVEGLIATO
Berlusconi? "Ha capacit? dinfluenza". Renzi? "Una figura che crea troppe divisioni e il ris?</t>
  </si>
  <si>
    <t>RT @Im_FREEbands: Got a headache ?</t>
  </si>
  <si>
    <t>RT @imanrappetti: The Little Prince, ?Of course I?ll hurt you. Of course you?ll hurt me. Of course we will hurt each other. But this is the?</t>
  </si>
  <si>
    <t>#CancerRemedy jamieoliver https://t.co/bUKHwxSTy9 #News : Losing just one night of sleep led to an immediate increa? https://t.co/rxHU537sPp</t>
  </si>
  <si>
    <t>Sequoia Smith lost both her mom and dad to disease while she was in college https://t.co/MUuFip15Yn</t>
  </si>
  <si>
    <t>RT @ImCreativeAjay: @InsanNeeru2 @Gurmeetramrahim @derasachasauda @mohit112017 @Kanjla_777 @Gurmukh551962 @AInsaaaaaa @ImRajchugh @Divij_Ch?</t>
  </si>
  <si>
    <t>RT @imkermitheaux: Mental illness https://t.co/zZ3znQQdrl</t>
  </si>
  <si>
    <t>RT @ImMikeRobertson: @antischool_ftw Very very interesting stills.
Can?t wait to get more.
Maybe even a video... ?
It?s their time to go.?</t>
  </si>
  <si>
    <t>@BOBBARKERED @Kathleen_Wynne Much easier to live with expensive electricity when youre not buying expensive medica? https://t.co/1KNDewahhs</t>
  </si>
  <si>
    <t>RT @immunisationgap: Big Day ahead! 350 people registered for free flu shots @TheGradUnion today. Having mine at 11.55 #HitMeWithYourBestSh?</t>
  </si>
  <si>
    <t>RT @immunisationgap: Fake News about B:Brisbane virus! 2018 facts: enhanced trivalent flu  vaccine (TIV) offers greater protection for Peop?</t>
  </si>
  <si>
    <t>RT @immunisationgap: Well said: "Our collective duty to get a flu shot https://t.co/s0pBzerC93 via" @theage #HitMeWithYourBestShot</t>
  </si>
  <si>
    <t>"Wendy is in a unique situation. She was diagnosed with Alzheimers when she was 58 but the progress of the disease? https://t.co/3fktVWviqX</t>
  </si>
  <si>
    <t>Lack of sleep may be linked to risk factor for Alzheimers disease https://t.co/sWHGpzWfsj</t>
  </si>
  <si>
    <t>Public service announcement aiming to raise public awareness of the symptoms of pulmonary hypertension (PH) and the? https://t.co/Y6lWcgIpGT</t>
  </si>
  <si>
    <t>@rougelester i can HEAR this picture..
"im close enough" 
"i dont have a disease"</t>
  </si>
  <si>
    <t>I donated to @LungAssociation?s Fight for Air Climb! Support all affected by lung disease &amp;amp; donate!? https://t.co/phJDIwDqzn</t>
  </si>
  <si>
    <t>RT @ImShehrozAhmad: Doctor: "Im sorry but you suffer from a terminal illness and have only 10 to live."
Patient: "What do you mean, 10? 1?</t>
  </si>
  <si>
    <t>RT @imthatdaniela: ?no headache, just mad cute nails to
show off; y?all mind if i show myself off? https://t.co/vHgG7Yp27Q</t>
  </si>
  <si>
    <t>New2Trip: COMET: multicomponent home-based disease-management programme versus routine care in severe COPD https://t.co/RENIMGPPlu</t>
  </si>
  <si>
    <t>@pfizer Bigger question is what is causing the rise of fatty liver disease? What?s in our food, water, etc. causing? https://t.co/Co0QzKKLj6</t>
  </si>
  <si>
    <t>RT @inabster: @Pepperpear @DogsareLoyal1s @Twitter @guardian @meNabster Were all getting old, a condition we cannot escape if we remain lo?</t>
  </si>
  <si>
    <t>RT @Inc: Coffee makes you healthier and prevents disease, says the US government. @Sales_Source https://t.co/5L0MGwYJ6m</t>
  </si>
  <si>
    <t>RT @InchesOff: The effects of added?sugar intake ? higher blood pressure, inflammation, weight gain, diabetes, and fatty liver disease ? ar?</t>
  </si>
  <si>
    <t>@Andreamariapre2 @xxMichelleSxx @Caesar2207 Her best has to be that the dogs altered to ?bad breath?. Or that one o? https://t.co/OnF06PE4eW</t>
  </si>
  <si>
    <t>Liberals are suffering from an emotional disease, the onset of which occurred 11-8-16. On this date all liberals su? https://t.co/l0gcabUBeJ</t>
  </si>
  <si>
    <t>Secondhand smoke caused nearly 34,000 heart disease deaths each year during 2005?2009 among adult nonsmokers in the? https://t.co/I2dEPaGOoN</t>
  </si>
  <si>
    <t>Canada is not immune to the disease of Trumpism.  There is a populist buffoon named Doug Ford who is hoping to be e? https://t.co/XHlH0VW1At</t>
  </si>
  <si>
    <t>Lack of sleep may be linked to risk factor for Alzheimers disease https://t.co/G4HAOCbJrE</t>
  </si>
  <si>
    <t>@RussellKirkby12 @Sheffieldis And also, my dad recently died of cancer, money raised for charities will never be en? https://t.co/fa0rL5KxXe</t>
  </si>
  <si>
    <t>RT @INCIBE: Ponte al d?a con los virus inform?ticos y sigue los consejos de @osiseguridad para evitarlos.
#OSIconsejo para protegerte en ht?</t>
  </si>
  <si>
    <t>RT @incorrect_OWL: Coolmatt: *coughing* https://t.co/D3NqIns75z</t>
  </si>
  <si>
    <t>USA has accepted 11 Syrian refugees this year. USA is aiding and abetting the genocide of 27 million Yemenis. More? https://t.co/0NfvWqUfhm</t>
  </si>
  <si>
    <t>What is lyme disease all you need to know ahead of tick season coventry telegraph - https://t.co/891qevFxjK</t>
  </si>
  <si>
    <t>RT @IncorrectDream1: Gahyeon: *entering the room* Jiu, can I ask you a question- 
Jiu: *lying awkwardly on the bed, flustered, coughing* hu?</t>
  </si>
  <si>
    <t>RT @Independent: This girl could not stop coughing and it took 12 years to find out why https://t.co/fKBb1GzQU6</t>
  </si>
  <si>
    <t>Until you catch that flu, now you that boss ass bitch with the virus. ? https://t.co/m7McGEmOMK</t>
  </si>
  <si>
    <t>AAP Issues New Flu Vaccine Guidelines, with One Big Change https://t.co/yh56UdmhSi via @YouTube</t>
  </si>
  <si>
    <t>Caralho, at? a Marina ? melhor no tuiter do que o Senador... hahahhahahah</t>
  </si>
  <si>
    <t>RT @Independent: Yulia Skripal rejects help from Russian Embassy and speaks out on her fathers ?serious? condition https://t.co/AjOkuDaDa4</t>
  </si>
  <si>
    <t>RT @Independent_ie: Comment: Were at a watershed moment... Cystic Fibrosis is no longer a childhood illness  https://t.co/q3CAMd2tnr https?</t>
  </si>
  <si>
    <t>O filho do Sornoza cantando a m?sica do Flu???</t>
  </si>
  <si>
    <t>@sportsempre87 @ESPNagora E eu estava neste Fla Flu e fui um dos q vaiei</t>
  </si>
  <si>
    <t>New article from Scientific American https://t.co/iDKRCsphCD</t>
  </si>
  <si>
    <t>RT @IndiaDiversey: Soaps and sanitizers are your key defense against the #flu. Learn more about #influenza via our #infographic! https://t.?</t>
  </si>
  <si>
    <t>RT @Indian_stats: me: mom i think i have the flu
mom: because you?re on your phone all day</t>
  </si>
  <si>
    <t>Flu Vaccine Dramatically Cuts Children?s Risk of ICU Hospitalization https://t.co/d3wJrmEarc via @YouTube</t>
  </si>
  <si>
    <t>RT @IndieMarieHair: Don?t Worry Fellas My Servjces Don?t Just End At My Beautiful Queens I Got My Kings as Well. I Can Wash, Condition, Blo?</t>
  </si>
  <si>
    <t>Flu making your body ache and you feel like shit try this proven solution 
https://t.co/dthFHw2mDU https://t.co/hOACeevsmk</t>
  </si>
  <si>
    <t>RT @INDIEWASHERE: HUMANS ARE REALLY GETTING TURTLES AND PUTTING IN PLASTIC BAGS AND CARRYING THEM AROUND LIKE FUCKIN ACCESSORIES, WE ARE TR?</t>
  </si>
  <si>
    <t>Genetic screening tool identifies how the flu infiltrates cells https://t.co/T7MCTS6F0Q</t>
  </si>
  <si>
    <t>AAP Issues New Flu Vaccine Guidelines, with One Big Change https://t.co/sj5XjY18eP via @YouTube</t>
  </si>
  <si>
    <t>RT @InfectDisNews: Almost 2 million additional cases of #influenza could have been averted last season if 70% of Americans got the vaccine?</t>
  </si>
  <si>
    <t>LMFAOO https://t.co/4J3Hv6n6Nf</t>
  </si>
  <si>
    <t>Lateral apresentado no Cruzeiro revela ser torcedor do Fluminense e comemora por jogar com Thiago Neves:? https://t.co/3c2e0tIHOA</t>
  </si>
  <si>
    <t>@jinxgoh Ugh. I feel for you. First spring in Kansas I thought I had the worst flu of my life; turns out I just was? https://t.co/opjcnB0B2o</t>
  </si>
  <si>
    <t>RT @InfectiousDz: Especially since he couldnt say no, penicillin wont treat a cold, when told to give an inappropriate antibiotic injecti?</t>
  </si>
  <si>
    <t>RT @InfoVzlaNet: ?Lo que nos faltaba! Venezuela es el ?nico pa?s  con el virus de la fiebre aftosa 
https://t.co/4bRSDi9wbk</t>
  </si>
  <si>
    <t>The flu is rampant! What can you do to Boost Your Immune System?  I have a blog post that can tell you have to be a? https://t.co/aCliMVnKCR</t>
  </si>
  <si>
    <t>Fuck the flu ?</t>
  </si>
  <si>
    <t>Animad?ssima no ?nibus ouvindo as m?sicas do flu</t>
  </si>
  <si>
    <t>CDC Announces Flu Epidemic in United States https://t.co/RNeITi2wVe via @ParentingPatch</t>
  </si>
  <si>
    <t>@WomensRadioStn @HollyEBarker Yes! Three upcoming events I need to email you about ?? currently in bed with flu but? https://t.co/PajH6r30uA</t>
  </si>
  <si>
    <t>@DanrMu @hersey_flu @sevi3359 @_Officalll Yahu cuda sen hi? u?an min?b?s g?rd?n m??
Az mant?kl? ol
?slam mant?k din? https://t.co/LCUIZbjXia</t>
  </si>
  <si>
    <t>RT @inglesptbr: to have a headache/ estar com dor de cabe?a</t>
  </si>
  <si>
    <t>Messed up make up + the flu https://t.co/kVHYUrp0v8</t>
  </si>
  <si>
    <t>Wenger says Granit Xhaka has not travelled to Russia due to flu.</t>
  </si>
  <si>
    <t>RT @inglis_julie: @THemingford @BENEFITS_NEWS So many think ?that could never happen to me? , they have no idea how many people have ended?</t>
  </si>
  <si>
    <t>RT @INSColombia: Esta nueva fase en la investigaci?n hace parte del proyecto Zika en Embarazadas y en Ni?os (ZEN) y tiene como objetivo ide?</t>
  </si>
  <si>
    <t>RT @InspireFac3891: #saveinspirefaculty @drharshvardhan @Ashutos61 Inspire Faculties working for months without salary, under fear of getti?</t>
  </si>
  <si>
    <t>encarar Detran hoje dnv e tem pessoas que n entendem meu stress</t>
  </si>
  <si>
    <t>hoje ? dia de Flu?????</t>
  </si>
  <si>
    <t>AAP Issues New Flu Vaccine Guidelines, with One Big Change https://t.co/xgJcthLD6A via @YouTube</t>
  </si>
  <si>
    <t>RT @institutosomed: INFEC??O PELO V?RUS INFLUENZA
A infec??o pelo v?rus influenza (v?rus que causa a gripe) pode ocorrer em qualquer ?poca?</t>
  </si>
  <si>
    <t>maior d?vida se vou ou n?o pro jogo do flu</t>
  </si>
  <si>
    <t>@AnnaClaudia_ffc @FoxSportsBrasil Eles adoram o Flu ,isso ? temor !sabe que batemos de frente com esses escrotos ,e? https://t.co/DBZSrRYwJh</t>
  </si>
  <si>
    <t>RT @InterceptPharma: #NASH is a "silent" liver disease that can progress for years, or even decades, without a diagnosis. Visit Booth 430 a?</t>
  </si>
  <si>
    <t>Nyquil is medicine in the form of a pill or liquid that is used to treat cold,cough and flu in children. 
Click thi? https://t.co/tYiAsj02lT</t>
  </si>
  <si>
    <t>Flu Vaccine Dramatically Cuts Children?s Risk of ICU Hospitalization https://t.co/9XyoYMxvdG via @YouTube</t>
  </si>
  <si>
    <t>RT @interstingfact2: This Awesome Lady Celebrates Her Body Despite Her Unusual Post-Pregnancy Condition https://t.co/UZxQWUojiU</t>
  </si>
  <si>
    <t>Accidentally took a tylenol cold and flu night time pill.... brb taking a nap in class https://t.co/QyL9E9SrGj</t>
  </si>
  <si>
    <t>Nossa hist?ria ? linda e gigante!!! Ningu?m nunca ser? maior do que a Na??o!!! https://t.co/Wiy9jReaaZ</t>
  </si>
  <si>
    <t>@miss_scribbler This is likely a less-severe flu. Got the shit but the strains this year are pretty vicious ? natio? https://t.co/So4UV9ipOt</t>
  </si>
  <si>
    <t>Torcida da juve imitando o canto da torcida do flu kkkkk</t>
  </si>
  <si>
    <t>Perhaps you could take a sick day, but is it worth it? 
https://t.co/2vSi4cnWRV</t>
  </si>
  <si>
    <t>RT @IntlBipolar: IBPF is so appreciative of the immense effort taken this year to prove to the world that mental illness is NOT a weakness;?</t>
  </si>
  <si>
    <t>Genetic screening tool identifies how the flu infiltrates?cells https://t.co/A0pbUUyqqF</t>
  </si>
  <si>
    <t>RT @INTLCONFESS: ?? RETWEET FOR FOLLOWBACK  ??
So, by retweeting this tweet users is ready to obey the terms and condition. https://t.co/y?</t>
  </si>
  <si>
    <t>RT @intuitive_fish: Telling people to "get rid of negativity" only perpetuates the rampant fear of living in the real world and is why so m?</t>
  </si>
  <si>
    <t>@Christian_ryan4 Poor baby! Praying for him?Be careful with those hives girl. I had them for over 2 weeks and I was? https://t.co/tfmCFRoMXD</t>
  </si>
  <si>
    <t>RT @Invest_in_ME: New Diagnostic Test for Lyme Disease https://t.co/zfzst4D1KZ @LabRoots</t>
  </si>
  <si>
    <t>(14) Physicians Call in Sick in Oklahoma and Kentucky: ?White Coat-Flu Really Is a Wildfire? | LinkedIn? https://t.co/TEwcIDH4Qi</t>
  </si>
  <si>
    <t>Oh no #xhaka not gone to Moscow due to flu. Hell be missed. ??
#Coyg #goonerfamily #Arsenal #Gunners https://t.co/3XGdS7fJ5J</t>
  </si>
  <si>
    <t>The Public Doesnt Take Flu Seriously Enough https://t.co/feTfXRVsbR https://t.co/WTbqrwBgoz</t>
  </si>
  <si>
    <t>RT @invisiblepeople: More Homeless Bedeviled by Trauma Than Mental Illness, Experts Say https://t.co/2MLYdrR4pc via @healthline @Ntl_Homele?</t>
  </si>
  <si>
    <t>@heldersalomao Isso ? verdade sim. Eu estava la, sou um dos adevogados</t>
  </si>
  <si>
    <t>Flu Vaccine Dramatically Cuts Children?s Risk of ICU Hospitalization https://t.co/SeKof9aGD0 via @YouTube</t>
  </si>
  <si>
    <t>Wiq flu https://t.co/7TqBdwdB5i</t>
  </si>
  <si>
    <t>Trying this thing today where I revolutionize being a working parent in the film industry by bringing Mellie to my? https://t.co/Cc2ZblcLXR</t>
  </si>
  <si>
    <t>RT @Iovegroupie: Ric looking for a new disease to get Charlotte her push back https://t.co/Bii79mm4eI</t>
  </si>
  <si>
    <t>RT @IPACCanada: How can we prepare better for influenza epidemics? A paper published in BMJ explored options to improve preparation for inf?</t>
  </si>
  <si>
    <t>RT @IPCng: #EU4DemocracyNG "The condition of service in most media houses must be indicated in the report as journalists are usually taking?</t>
  </si>
  <si>
    <t>@audiF1 @CraigMurrayOrg Man flu. Deadly,but no one dies.</t>
  </si>
  <si>
    <t>@Skye_Evans_ The same virus is what causes shingles as well. It can have a fever and some flu like symptoms, but th? https://t.co/UJKWCTxSk4</t>
  </si>
  <si>
    <t>RT @IPoVC: #vaccineswork #vaccines #vaxwithme "In 2017, Australia suffered from one of the worst flu seasons with 250,000 laboratory-confir?</t>
  </si>
  <si>
    <t>RT @IraqiSecurity: The Midi desert in #Yemen is now a graveyard for Sudanese mercenaries hired by #Saudi to fight against the Houthis. The?</t>
  </si>
  <si>
    <t>AAP Issues New Flu Vaccine Guidelines, with One Big Change https://t.co/qMTXruEpDt via @YouTube</t>
  </si>
  <si>
    <t>https://t.co/rfaF5tNJ0p
???  $BTC</t>
  </si>
  <si>
    <t>RT @IrishFPA: Thank you @laurabrennan091 for bravely sharing your story on the #latelate. Every year, 90 women in Ireland lose their lives?</t>
  </si>
  <si>
    <t>Caso seja confirmada, contrata??o de Kleber Gladiador n?o prev? pagamento do Flu ao Coritiba. Atleta viria apenas p? https://t.co/CgRYayYBox</t>
  </si>
  <si>
    <t>RT @IrisYang86351: That?s why I smile a lot?happiness is contagious ? https://t.co/SBnB72rw3s</t>
  </si>
  <si>
    <t>RT @IsfreeJane: Talk about rubbing our noses in it?????.   1950s Women have had their bus passes stolen, six years of their pensions stolen?</t>
  </si>
  <si>
    <t>Its easy to mistake the early signs and symptoms of meningitis for the flu. So that flu could be a little more serious than you think.</t>
  </si>
  <si>
    <t>Flu and mumps ???</t>
  </si>
  <si>
    <t>@NETFLU #ForaAbad #ForaFlusocio esse man? s? pode estar de sacanagem com a torcida do Flu</t>
  </si>
  <si>
    <t>Flu Vaccine Dramatically Cuts Children?s Risk of ICU Hospitalization https://t.co/rwK2roV3Tr via @YouTube</t>
  </si>
  <si>
    <t>Xhaka is out of tomorrows game with flu.</t>
  </si>
  <si>
    <t>RT @ISGLOBALorg: #Chagas: "1.2 million women are currently infected and more than 8,000 children are born with the disease every year as a?</t>
  </si>
  <si>
    <t>I briefly had carb flu then I ate some carbs, so Im doing really well at my new low-carb lifestyle</t>
  </si>
  <si>
    <t>RT @islamicfreedom: "The treatment of every illness which arises from anger is patience.
The treatment of whatever arises from arrogance is?</t>
  </si>
  <si>
    <t>RT @ispionline: Alla "Davos dell?Asia? #XiJinping ha tracciato la rotta della #Cina: riportare calma nel confronto con gli #Usa; rappresent?</t>
  </si>
  <si>
    <t>@moniqueppaes Mas n?o ? poss?vel nego se incomodar at? com intera??o do TT do Flu com o torcedor. Meu Deus! Est?o m? https://t.co/iFoAMygkTJ</t>
  </si>
  <si>
    <t>Esse lance do p?nalti da final do Paulista me lembra o Fla x Flu e Fla x San onde reclamaram de interfer?ncia exter? https://t.co/SpZyt9nCBC</t>
  </si>
  <si>
    <t>Narrativa mentirosa q existiu durante anos na era pr?-internet: Flu montou o tima?o do Bragantino do come?o dos ano? https://t.co/P4CAm8OXLo</t>
  </si>
  <si>
    <t>Flu Vaccine Dramatically Cuts Children?s Risk of ICU Hospitalization https://t.co/AWIphBUvcX via @YouTube</t>
  </si>
  <si>
    <t>RT @IT_HealthPlus: Lessons from the great influenza pandemic for todays world https://t.co/C1w4AOuz9c</t>
  </si>
  <si>
    <t>Can you get vaccinated and still get the flu?
Yes, you may have been exposed to the virus shortly before getting v? https://t.co/PH8UnS85Xp</t>
  </si>
  <si>
    <t>RT @italianpolishm1: Stomach #flu remedies! Did you come down with the stomach flu?? My family did and this is how we stopped the #stomachf?</t>
  </si>
  <si>
    <t>My family was hit with the flu this winter. It was brutal. I whipped out my Oscillococcinum from last years Namas? https://t.co/SKb3IcpCgh</t>
  </si>
  <si>
    <t>Por que ele simplesmente n?o escreveu flu em vez de virose? https://t.co/O87P1NeBJc</t>
  </si>
  <si>
    <t>RT @itfansofdepp: As announced by Soldiers Uniteds team, #JohnnyDepp has jumped on board their new campaign to help raise mental illness a?</t>
  </si>
  <si>
    <t>Turn it in came out great. Alhamdulillah. Makes it all worth the sleepless nights, fever and flu ?????</t>
  </si>
  <si>
    <t>@ailtonandrade79 @laine_cambuy @AmyLeeReal @spfcgabi @GoncaloValva10 @brancadenave @h_bezerra @_heleneves? https://t.co/aBw8XlN50r</t>
  </si>
  <si>
    <t>Im pretty sure I have the flu but a doctor visit is $600 and i cant afford insurance so the world will never know</t>
  </si>
  <si>
    <t>@Lauratobin1 @GMB It?s man flu @Lauratobin1. Stop downgrading the symptoms</t>
  </si>
  <si>
    <t>flu + headache ?</t>
  </si>
  <si>
    <t>Joint the flu crew ??? https://t.co/0Odj95u9Kt</t>
  </si>
  <si>
    <t>Vaias ao fim do primeiro tempo para o Flu irritam Abel: Ent?o, n?o vem! https://t.co/MWmX4WBMLw https://t.co/mBFcIHsrkR</t>
  </si>
  <si>
    <t>RT @ItsAmyLake: I cant believe its 2018 and theres still such a strong stigma towards talking about your mental health or that suffering?</t>
  </si>
  <si>
    <t>@ScientistMel Flu vaccine is poison</t>
  </si>
  <si>
    <t>12.04.2018 08:38 : Super Flu - mygut (Solomun RMX) https://t.co/ckywP8jLNN</t>
  </si>
  <si>
    <t>RT @ItsBroDeeCee: Very dope but watching this gave me a headache https://t.co/MhX1V25Qcl</t>
  </si>
  <si>
    <t>RT @itscottmichael: Good morning to @MariahCarey only, for shining a light on mental illness and the necessary conversations we still need?</t>
  </si>
  <si>
    <t>RT @itsedwardoz: First Lady Barbara Bush has decided to end medical treatment for a life-threatening illness.  Prayers and Thoughts to Pres?</t>
  </si>
  <si>
    <t>flu pls be gone by tomorrow CAUSE I HAVE CAMP AND I CANT BE SICK</t>
  </si>
  <si>
    <t>Getting a flu vaccine at my nearest clicks  #ClicksFightTheFlu https://t.co/WW3mPSlLhf</t>
  </si>
  <si>
    <t>Do flu vaccinations really work?</t>
  </si>
  <si>
    <t>??</t>
  </si>
  <si>
    <t>@Amber_An2c ?????????????????????????????
??????????????????????????
?????????????????????</t>
  </si>
  <si>
    <t>Why Bitcoin Behaves Like the Flu
https://t.co/WmT1Cs1oYh
#Bitcoin #Crypto #DigitalCurrency #Fintech https://t.co/f8VtZwwOPl</t>
  </si>
  <si>
    <t>RT @itsmepanda1: @1mayo10 @Sheeple201 @ChrisJohnsonMD @Luma923 @FreeBeeCee @Joshua1_5 @erikwilson1975 @doritmi @StopVaxxedLies @PileOfGoop?</t>
  </si>
  <si>
    <t>adult flu nude slave women harassment pictures https://t.co/UYPxlusYxg</t>
  </si>
  <si>
    <t>The flu sucks. I will try to avoid it killing me.</t>
  </si>
  <si>
    <t>Actual footage of the flu that I have, meeting the other flu that I have: https://t.co/mpTvHwhmZ1</t>
  </si>
  <si>
    <t>RT @ItsMeTheAfrican: @bayhaus Its very important chief.The only condition I had/have was the child wasnt/isnt going to be named after any o?</t>
  </si>
  <si>
    <t>@DharRenuka @ashoswai He is permanently affected by swine flu, no point arguing with him</t>
  </si>
  <si>
    <t>@wozthegooner Xhaka hasn?t travelled. Flu.</t>
  </si>
  <si>
    <t>@wozthegooner Xhaka is out with the flu mate. Hasnt travelled</t>
  </si>
  <si>
    <t>The flu iyandinyisa maan</t>
  </si>
  <si>
    <t>@zephy no just say u had the flu n ur parents wouldn?t let u go</t>
  </si>
  <si>
    <t>I ate too many oreos because I am fat and recovering from the Flu so I thought I could get away with it.</t>
  </si>
  <si>
    <t>The Public Doesnt Take Flu Seriously Enough https://t.co/StH5RXOAZr #EdChat</t>
  </si>
  <si>
    <t>Le Flu is persistent ... Umuntu mele ayo Tester yaz??</t>
  </si>
  <si>
    <t>RT @itsmorara: I dared @hype_xp to bring Kojo Funds and Not3s for the same gig in Kenya. But they gave me a condition that I should first h?</t>
  </si>
  <si>
    <t>RT @itsnevertene: Like this tweet if you are
- Not scared of me or my 30k
- A clickspam noob
- Sk1er
- A Virus (CheatBreaker)
- Ranked Chea?</t>
  </si>
  <si>
    <t>@DailyCannon He didnt fly because he already flu?</t>
  </si>
  <si>
    <t>House of Flu update: fever down, lungs completely clogged. Whee. 
Cautiously out of bed but still in pyjamas</t>
  </si>
  <si>
    <t>My dad has the flu and I think it?s my fault ?</t>
  </si>
  <si>
    <t>Ever think about how your flu is also just trying to do better and be better in life, provide for his flu family and shit??</t>
  </si>
  <si>
    <t>RT @itss_paytonn: I cant control my mental illness. .Im sorry</t>
  </si>
  <si>
    <t>I have the flu. ??</t>
  </si>
  <si>
    <t>Flu is life</t>
  </si>
  <si>
    <t>Can we already do that flu vaccine shot thing at the pharmacies? Im not taking chances this year ?.</t>
  </si>
  <si>
    <t>they say revenge is best served cold but you deserve the flu</t>
  </si>
  <si>
    <t>Might be internally crying explains the freakin sniffles and flu</t>
  </si>
  <si>
    <t>@nopoweradeinusa Swine Flu Truther</t>
  </si>
  <si>
    <t>@albatrossrny @hersey_flu Osmanl? gelene?idir,o?ullar?n?  torunlar?n? be?ikteyken bile bo?dururlar ama k?z ?ocuklar? https://t.co/LHBbdzmnvX</t>
  </si>
  <si>
    <t>RT @itsshirmarie: I?m in here coughing up a storm????? https://t.co/8XrfkRmqoM</t>
  </si>
  <si>
    <t>@Otlukbeyi @TanricaMu @hersey_flu @DanrMu @jack @bluevenus @yeterladracu @murted_bey @viyana20 @sevi3359? https://t.co/DkYNPe34sh</t>
  </si>
  <si>
    <t>Morocco is cool until you get the stomach flu a few days later</t>
  </si>
  <si>
    <t>RT @itvcalendar: Video: A young farmer from #Lincolnshire whose kidneys are failing says more needs to be done to fund research into the di?</t>
  </si>
  <si>
    <t>KO sa Flu. ?</t>
  </si>
  <si>
    <t>RT @itvcalendar: World Parkinsons Day - former fire fighter Leanne Owen joins us tonight on Calendar at 6pm with news of her 977 mile cycl?</t>
  </si>
  <si>
    <t>1. Visit a Clicks clinic get a flu jab, 2. Eat plenty of veggies &amp;amp; Fruit 3. Drink lots of water &amp;amp; excercise? https://t.co/s3I0qNrYI6</t>
  </si>
  <si>
    <t>Just had a panic attack because I realized I will most likely never make it into the 30 Under 30 list even though I? https://t.co/pcqAnewYQn</t>
  </si>
  <si>
    <t>@akinrostov @hersey_flu Ama sor vatan sevdas?n? bunlar?n OooOo sende benden ?ok ? askerlik dedin mi k?v?rmak bunlar?n en iyi bildi?i i?</t>
  </si>
  <si>
    <t>RT @iVote4USA: @TheJeremyDuncan @SarahRetroNerd @MichaelSkeens7 @Wm_Swadley @SesameTweet3 @LouDobbs Exactly. Blind hubris, &amp;amp; stepped right?</t>
  </si>
  <si>
    <t>Flu looking at me like https://t.co/n89iZuNFhS</t>
  </si>
  <si>
    <t>RT @IWannaFmyDad: brother if i could square up with mental illness I would have done it long ago https://t.co/GOyBoRIpXb</t>
  </si>
  <si>
    <t>??Update on our squad for #CSKAvAFC
Granit hasnt travelled due to flu https://t.co/kaneJs45Vi</t>
  </si>
  <si>
    <t>RT @Izaaksdad: @peter4buckley A neon race plugged in each night before waking to do a days work while coughing up a coin for a meter attach?</t>
  </si>
  <si>
    <t>Hari pertama kerja masih flu, pilek habis minum obat ngantuk,  bubu bentar. Untung ada suami yg bantuin ?</t>
  </si>
  <si>
    <t>This flu season has killed 53 kids so far. Here?s what worried parents should do. https://t.co/tyClKAaIhU https://t.co/E7b4jr0mOQ</t>
  </si>
  <si>
    <t>Coming from a DHB office to a non-healthcare office, seeing how bad everyones hand hygiene is. This place is gonna get rolled by flu.</t>
  </si>
  <si>
    <t>Flu meds are a lot hate antibiotics ??? https://t.co/etssNfeZtW</t>
  </si>
  <si>
    <t>???? ??? ? ???! ?? ???, ???? ?? ?? ???. ?? ??? ??, ? ?? ???? ??? ?? ????? ???.</t>
  </si>
  <si>
    <t>Dear flu, please wag mo ko tuluyan ngayon. MADAMI AKONG DEADLINES! HUHUHU ???</t>
  </si>
  <si>
    <t>Yup yup yup flu is getting to me</t>
  </si>
  <si>
    <t>RT @J_Ann_Poetry: #FreeDownload #23 #FreeKindle #BestSeller 
My goal here is to share a story but also give you the tools I have used time?</t>
  </si>
  <si>
    <t>Sheesh idk what it is but I need some flu games in my life</t>
  </si>
  <si>
    <t>@brooke_padilla stomach flu is going around ?</t>
  </si>
  <si>
    <t>RT @Jack_Septic_Eye: Must have been screaming in my sleep again because I woke up with a killer sore throat today!</t>
  </si>
  <si>
    <t>???????????</t>
  </si>
  <si>
    <t>RT @JackPhan: Congrats! Finalists for @GeekWires #Innovation of the Year:
? @ArzedaCo - synthetic biology
? @Amazon Go - cashier-less shop?</t>
  </si>
  <si>
    <t>#avian flu #influenza is a major topic of the 5th International One Health Congress #IOHC18. Join us in addressing? https://t.co/kp8XPbker7</t>
  </si>
  <si>
    <t>RT @JackTheJokster: Signs of mental illness https://t.co/NCwMM0RQKw</t>
  </si>
  <si>
    <t>RT @JAderholt: @DT_Resistor @Jack_Belden56 @thebradfordfile @realDonaldTrump @WhiteHouse @AlabamaFTBL Don?t forget fattest, high crime rate?</t>
  </si>
  <si>
    <t>@melulater If its that flu that never seems to go, rest up as much as you can, if its something else, rest up for t? https://t.co/UMJZobiBJ5</t>
  </si>
  <si>
    <t>RT @jae_apostrophe: Beyonc? hate is honestly a mental illness.</t>
  </si>
  <si>
    <t>My Brandon took care of me this past few days that I was sick, and now my love has the Flu ???? Im sad</t>
  </si>
  <si>
    <t>????????????????</t>
  </si>
  <si>
    <t>I think it?s a rule that if you dare pop over to the shops while on sick leave (never mind that it?s for some more? https://t.co/WryxU7DmU1</t>
  </si>
  <si>
    <t>@fp__seiji ????????????????????????</t>
  </si>
  <si>
    <t>Going down with a flu...</t>
  </si>
  <si>
    <t>RT @jaena_baby: They started with YW&amp;amp;F, Hands Up and Wake Me Up. Daehyun?s voice is in amazing condition today!</t>
  </si>
  <si>
    <t>RT @JAHA_AHA: A #Review on the Management of Left Main Coronary Artery Disease https://t.co/js1caWJrxU https://t.co/H8akpWt2LL</t>
  </si>
  <si>
    <t>Okay wow this flu has officially taken control of my body I am on sick leave until further notice. 
Someone come p? https://t.co/yoIMtmplhN</t>
  </si>
  <si>
    <t>?Brisbane Flu? is one of the worst in the world https://t.co/Gsd6lQMDLJ</t>
  </si>
  <si>
    <t>Only in America you infect your own people with flu shots and the water you destroy Wilco gate and the food is phra? https://t.co/XJGvx9Kpm1</t>
  </si>
  <si>
    <t>@hersey_flu @DanrMu @jack @bluevenus @yeterladracu @murted_bey @viyana20 @sevi3359 @TanriTeaala @qetessh @TanricaMu? https://t.co/AWrGv87fqo</t>
  </si>
  <si>
    <t>RT @Jaimelynne7786: Don?t let people make you feel like wearing your heart on your sleeve is some kind of disease.</t>
  </si>
  <si>
    <t>RT @jaimiealley: more contagious laughter please</t>
  </si>
  <si>
    <t>N tomei Rivotril pq confiei no meu sono, olha a porra da hr q eu acordo... Pelo menos vou ver o segundo tempo do fl? https://t.co/u1rOwMOi4j</t>
  </si>
  <si>
    <t>Granit Xhaka did not travel to Moscow because he has flu</t>
  </si>
  <si>
    <t>3. Makes you better in arithmetic ? calculating all these macros can be a bit... frustrating for someone who is not? https://t.co/clJQMTvmIP</t>
  </si>
  <si>
    <t>https://t.co/ZoaviBteju
https://t.co/lqvy6aTUx0
https://t.co/Dpt5paoDWq
https://t.co/IM0jkscunV
CDC, GET THE FLU SH? https://t.co/sXTSY1hBJQ</t>
  </si>
  <si>
    <t>Foda-se o jogo do Flu foi 01:45 MAS DEU 3-0, ? N?IS</t>
  </si>
  <si>
    <t>RT @JakeHargisBooks: Discover the best Heart Disease books https://t.co/OTQvfglN99</t>
  </si>
  <si>
    <t>@stupidglossyhoe Since i gabe you the flu lmao</t>
  </si>
  <si>
    <t>Genetic screening tool identifies how the flu infiltrates cells https://t.co/TMZa1YacW4 #ruggerorespigo</t>
  </si>
  <si>
    <t>RT @Jalen_panthers: I just got a headache trynna read them signs??? https://t.co/vMJwqCK4mp</t>
  </si>
  <si>
    <t>RT @Jali_Cat: @FLOTUS Thank you @FLOTUS @MELANIATRUMP ?????? we love and appreciate you so so much!!! Your kindness and compassion is conta?</t>
  </si>
  <si>
    <t>@Clicks_SA #ClicksFightTheFlu Protecting myself from flu by getting a Flu shot from my Clicks Pharmacy</t>
  </si>
  <si>
    <t>dormi cedao e n?o vi o jogo do flu triste demais</t>
  </si>
  <si>
    <t>Talk about rubbing our noses in it?????.   1950s Women have had their bus passes stolen, six years of their pension? https://t.co/60HYnMRTyV</t>
  </si>
  <si>
    <t>This flu has changed me https://t.co/N0dvVOjx2o</t>
  </si>
  <si>
    <t>@KurtDaDork Flu eish 
 Yeah today is not such a nice weather</t>
  </si>
  <si>
    <t>businessinsider: RT Colgo: ICYMI: searches for Sydney property listings are down a massive 25%.
Google uses search? https://t.co/NBh6AtgzxC</t>
  </si>
  <si>
    <t>Just added "Pro Swine Flu" by Bill Burr to my music on Spotify https://t.co/WFvWKSo4yV</t>
  </si>
  <si>
    <t>@MrDTJames I for one would love to be on the @qanda panel with you (I?d have done my audition tape except for a nasty case of the flu).</t>
  </si>
  <si>
    <t>businessinsider: RT Colgo: ICYMI: searches for Sydney property listings are down a massive 25%.
Google uses search? https://t.co/J4Q8S7LNT4</t>
  </si>
  <si>
    <t>Using electronic biology based platform to predict flu vaccine efficacy for 20182019.: Flu epidemics and potential? https://t.co/6B8KfxiKSL</t>
  </si>
  <si>
    <t>It?s hard to explain to people how weed isn?t addicting..I don?t have to smoke but I medicate naturally by choice b? https://t.co/Cia1Rarw0D</t>
  </si>
  <si>
    <t>Chilling with the fam, the were asking riddles and one that I answered was "what can you catch but not throw?" the? https://t.co/kXPx8GPoOv</t>
  </si>
  <si>
    <t>@AFCCB1079 Swine flu</t>
  </si>
  <si>
    <t>i?m so tired but my flu is finally gone https://t.co/TE0AILhhbs</t>
  </si>
  <si>
    <t>@Clicks_SA covering my cough and washing my hands often can help stop the spread of germs and prevent respiratory i? https://t.co/J7lnTVDWae</t>
  </si>
  <si>
    <t>@brownrebelion Justru lebih menjual soalnya orang2 lgsg tau...
And u can continue with
You are Mixagrip that I nee? https://t.co/ik1PPKgR3C</t>
  </si>
  <si>
    <t>Well one of my closest friends has a severe concussion and the other has possibly the flu. How about we stop playin? https://t.co/wvIVY1samn</t>
  </si>
  <si>
    <t>It?s predicted to be a busy flu season ahead. Asthmatics or those with chronic respiratory conditions may find them? https://t.co/NMDZ2SyFyo</t>
  </si>
  <si>
    <t>Flu = Ry?kan (?????) #Hiragana</t>
  </si>
  <si>
    <t>#Patient and #mouse studies show that #flu #vaccines against another viral protein may offer better protection than? https://t.co/1uFOZhFnFr</t>
  </si>
  <si>
    <t>1 in 2 Aussie adults wont get flu jab
Read more: https://t.co/3Yqn2SBjIz
@NSWHealth @qldhealthnews #flujab #fluvax? https://t.co/pFWevZU1Xk</t>
  </si>
  <si>
    <t>RT @jalynayana: 32. Pretty Brown Eyes - Mint Condition
beautiful song. in love. fav. https://t.co/GyZkuIGpJ0</t>
  </si>
  <si>
    <t>Fffff So Im finally gettin over a cold right? I think Im now catching the flu my nephew and neice had haha 
Well th? https://t.co/4sDKbydWYs</t>
  </si>
  <si>
    <t>Episode 5 of #GiftcoinCrypto #behindthescenes #documentary series. In this episode, Tim is bedridden with flu, the? https://t.co/e0oXnny9Sm</t>
  </si>
  <si>
    <t>Vaias ao fim do primeiro tempo para o Flu irritam Abel: Ent?o, n?o vem! https://t.co/yLYNIZGmgg</t>
  </si>
  <si>
    <t>Think Id rather catch rabies than have man flu again. Knocked me for 6 this week.</t>
  </si>
  <si>
    <t>gimana ya, flu itu emang ga enak. semua sakit ga enak sih.
kalo masih tahap flu berarti bakal dapet serangan: pusin? https://t.co/kYjMJAChfd</t>
  </si>
  <si>
    <t>im sick today fever or a flu or a cold</t>
  </si>
  <si>
    <t>@GlitteringEgg oh noooo! D: I hope you feel better soon! I caught both the regular flu and the stomach flu off my n? https://t.co/aKwye2BAId</t>
  </si>
  <si>
    <t>RT Colgo: ICYMI: searches for Sydney property listings are down a massive 25%.
Google uses search volumes to predi? https://t.co/2xJpw4JdiY</t>
  </si>
  <si>
    <t>TC_Africa: Flu vaccines for pregnant moms protect them against whooping cough https://t.co/Rl95fEUrQu https://t.co/rqENcuSdrR</t>
  </si>
  <si>
    <t>flu flamming</t>
  </si>
  <si>
    <t>@munfess boleh boleh aja sih, tapi lebih baik hari 1-3 engga, soalnya pas menstruasi imun tubuh tuh lemah dan gampa? https://t.co/WiJCfmagUu</t>
  </si>
  <si>
    <t>@academicarchers @sarah_mattocks @L_X_I_X Yes, likely that Helen was immunised against TB (if that?s what this is).? https://t.co/8wJdhptwsM</t>
  </si>
  <si>
    <t>RT Colgo: ICYMI: searches for Sydney property listings are down a massive 25%.
Google uses search volumes to predi? https://t.co/9ace61wlZZ</t>
  </si>
  <si>
    <t>@wrobertson4am Haha. Well I was wiped out with the flu for a few weeks so goal is long gone. Ill still be going an? https://t.co/bIotI2Jm9c</t>
  </si>
  <si>
    <t>@era_fob Im laid up with the flu. Everything hurts and my brain is nothing but mush. But this made me feel a bit better, so thank you ?</t>
  </si>
  <si>
    <t>She was poorly with flu and the government used them to stage this fake story. https://t.co/UJXqOluf4P</t>
  </si>
  <si>
    <t>So...can you have sex with the flu? https://t.co/DMWaO9jVFl</t>
  </si>
  <si>
    <t>@uniquerandi N?i flu na ?i tonsils.</t>
  </si>
  <si>
    <t>https://t.co/sX3doirHLv     ?sterim ki bu d?nyada bu kez ay?lmak
Her yer flu...</t>
  </si>
  <si>
    <t>RT @JamelHerring: Fellow Marine Cpl Jake Riley who?s currently suffering from Hunington disease is in his final days. Though I don?t know h?</t>
  </si>
  <si>
    <t>Uni life is freshers flu from September to November, a cold from December to March and then hayfever from April to August</t>
  </si>
  <si>
    <t>RT @JamesOlley: Wenger says Granit Xhaka has not travelled to Russia due to flu.</t>
  </si>
  <si>
    <t>#DiadoBeijo n?o beijo ngm</t>
  </si>
  <si>
    <t>having the flu and on your period at the same time &amp;lt;&amp;lt;&amp;lt;</t>
  </si>
  <si>
    <t>https://t.co/xxALwsDwVW #flu #vaccine #medicine</t>
  </si>
  <si>
    <t>Kimseyi dahil etmeyeceksin hayat?na, flu tonunda yer verebilirsin ancak.</t>
  </si>
  <si>
    <t>Have the worst sore throat since Monday. Been trying everything from (gargling salt water, tons of fluids, cough dr? https://t.co/OYvsGpAiAs</t>
  </si>
  <si>
    <t>i cant tell if i have the keto flu again or if i have bad allergies but i want to die</t>
  </si>
  <si>
    <t>@LosPollosTV You got flu symptoms bruh. I remember I had that shit a couple weeks ago. Get well soon</t>
  </si>
  <si>
    <t>@newscolina Maior artilheiro do campeonato carioca.
Maior artilheiro dos Cl?ssicos: Vasco x eles, Vasco x Flu e Vas? https://t.co/2Fg7fBCYnp</t>
  </si>
  <si>
    <t>Oh yay, the stomach flu is spreading at the school I have work at ????</t>
  </si>
  <si>
    <t>If I can shake this bloody man flu! This is where you will find us tomorrow ? #NonLeague #BeautifulGame15 https://t.co/LqTvkvx4Fi</t>
  </si>
  <si>
    <t>@LeandroDiasNF n?o acho que quando falam que ele ? uma aposta se referem a isso. Acho que ? aposta em rela??o ao se? https://t.co/lOv330h21I</t>
  </si>
  <si>
    <t>I want you to fully recover from flu first. ? https://t.co/VYYGLr8OBa</t>
  </si>
  <si>
    <t>ainda n estou acreditando q o flu vai assinar com o gladiador... menos de 20 expuls?es no ano nem comemoro afs</t>
  </si>
  <si>
    <t>#Brasileiro2018 @FluminenseFC l?der, @SantosFC no Z4: veja o desempenho dos clubes em estreias no Brasileir?o https://t.co/doVhmoTkEf</t>
  </si>
  <si>
    <t>Okare this flu is trying a U-Turn on me</t>
  </si>
  <si>
    <t>True, the ignorance is frightening, the vaccine is not 100% effective, but not being vaccinated is 0%.  I had stoma? https://t.co/vDLvqbsEoL</t>
  </si>
  <si>
    <t>@abitchingwitch My unqualified advice (outside of what JT said) is to take some fever reducing OTC painkiller, warm? https://t.co/zukwCXxryA</t>
  </si>
  <si>
    <t>RT @JamilSmith: The @Seahawks invited Kaepernick to work out for them. But they had a condition: he had to promise that he wouldn?t kneel d?</t>
  </si>
  <si>
    <t>RT @Jan_flu: ?  N E W  L I V E  V I D E O  ?
???????
?: Jan flu / LIVE
?Invisible beach, and the skying??Into youth?
https://t.co/8zrvw9?</t>
  </si>
  <si>
    <t>RT @jandralee: You can be: 
- anxious w/o having anxiety
- sad w/o having depression
- moody w/o being bipolar
- hyperactive w/o having AD?</t>
  </si>
  <si>
    <t>RT @JaniceDean: Grateful to put a face on a chronic illness like #multiplesclerosis to help others. This was a good week.  God Bless our hu?</t>
  </si>
  <si>
    <t>RT @japl1001: Self pity is a disease that does not kill but corrodes.
123JHoAtASAP CHILLOUT</t>
  </si>
  <si>
    <t>No flu formed against us shall stop thy snaps https://t.co/odKyfYD0so</t>
  </si>
  <si>
    <t>RT @jaredj5: @JColeNC better not have no pop up show in the Chi I?m gone be at work fake coughing ?</t>
  </si>
  <si>
    <t>flu *** free *** xxx https://t.co/JPCIxK98uk</t>
  </si>
  <si>
    <t>Bill Gates the Bad died from Flu in 1574.</t>
  </si>
  <si>
    <t>RT @JARMYFANBASE: Regarding Taehyungs condition, there are so many rumors saying different things so Im not sure the truth. However, it s?</t>
  </si>
  <si>
    <t>@GayRepublicSwag I challenge everyone to unfollow this fool. It?s apparent he?s been infected with the blue flu or? https://t.co/iArv972vzj</t>
  </si>
  <si>
    <t>@CassperNyovest Everyone has flu currently its this changing of the season</t>
  </si>
  <si>
    <t>RT @JarrettRenshaw: Ag Secy Perdue tells Senate Committee today that he is concerned about surge in small refinery exemptions and is asking?</t>
  </si>
  <si>
    <t>RT @jarue369: @Susans_Island @TheNYevening @williamlharbuck @POTUS @realDonaldTrump Two people have drowned now that were connected to the?</t>
  </si>
  <si>
    <t>RT @javeedsukhera: To be a physician is to be a health advocate. One is inseparable from the other. Standing on the side of justice for tho?</t>
  </si>
  <si>
    <t>The way this flu has been coming for me, miss me my dude. https://t.co/PLFjukrWz9</t>
  </si>
  <si>
    <t>RT @javierbjimenez: Fuck the stomach flu imy xxxxtrahotcheetos</t>
  </si>
  <si>
    <t>RT @JayaCanCook: God this gave me a headache to read. https://t.co/GAhqEVH4hU</t>
  </si>
  <si>
    <t>Woman charged $2,000 for flu checkup, she says. Heres how to avoid the same issue. https://t.co/jQDGGF0M7V https://t.co/yMI2wbCEdp</t>
  </si>
  <si>
    <t>Stress level - ?
Cold/flu level - ?
Tiredness level - ?
Im definitely not doig the half marathon tomorrow ???</t>
  </si>
  <si>
    <t>RT @Jayb1ird: Gen: "So whats influenza"
Me: "the flu?"
Gen:"So you have the flu and influenza?"
Me: .....</t>
  </si>
  <si>
    <t>RT @jaytovenn_: Yesterday I was inducted into the John T. Washington Honor Society and also found out I won a scholarship award from UCF fo?</t>
  </si>
  <si>
    <t>@NyakalloLephoto ? if I could take up your offer?,he?s got flu can?t keave the house!
You need to move to GP</t>
  </si>
  <si>
    <t>Cassete ! O negocio no flu ta pior que Brasilia, s?o 7 vices mamando.</t>
  </si>
  <si>
    <t>@flu_rkm ????????????????????????????????????</t>
  </si>
  <si>
    <t>@MarkHubbard33 @StuMorrisonNZ @Zagzigger2 @JulieAnneGenter @grant_farquhar @Mike_Smith_NZ @OrangeRogey 48,000 KILLE? https://t.co/AZB0ociqNA</t>
  </si>
  <si>
    <t>This flu I caught will be the death of me I swear</t>
  </si>
  <si>
    <t>Flu ?</t>
  </si>
  <si>
    <t>????</t>
  </si>
  <si>
    <t>Got the flu right in the process of moving. yay -.-</t>
  </si>
  <si>
    <t>@greendoondoon I think Im dieing when I get man flu. AaaChooo. Bless me. Nobody cares.?.</t>
  </si>
  <si>
    <t>Doing mendhi for roughly 60 ladies today while my body is working at 30% bc of a flu. ??????????</t>
  </si>
  <si>
    <t>Vices ligados ? Unido e Forte seguem no posto, mas sa?da de grupo pode ter consequ?ncias na? https://t.co/qZEPfTkAAw</t>
  </si>
  <si>
    <t>Millions of Americans can?t stay home with the flu ? so it spreads https://t.co/cMqcCz6Gbn</t>
  </si>
  <si>
    <t>Man Flu.  Kill me now ?</t>
  </si>
  <si>
    <t>Idk if it?s this flu or what but I?m having way too much fun with these edits ?? @Serriusbleck https://t.co/eKJF1i3toQ</t>
  </si>
  <si>
    <t>Ughdjfks stomach flu</t>
  </si>
  <si>
    <t>Flu "ostenta??o", R10 e Neymar: o ?ltimo Brasileir?o com os 12?grandes https://t.co/fMyywucA7g</t>
  </si>
  <si>
    <t>ga enak bgt ini badan flu.....??</t>
  </si>
  <si>
    <t>The government of Italy has revealed that the flu outbreak of 2018 was actually the work of Ndamukong Suh in a conductive wig.</t>
  </si>
  <si>
    <t>setelah sembuh baru sadar kmrn kena flu singapur :3</t>
  </si>
  <si>
    <t>the biggest tragedy of this flu has arrived. my taste buds are giving up. ;;;</t>
  </si>
  <si>
    <t>I just had some warm hot choco some extra strength cold and flu pills and a cough drop lmao hell na I?am not gunna? https://t.co/Eo0CfjLKj4</t>
  </si>
  <si>
    <t>#health #beauty Buy Now: $53.95 OLE HENRIKSEN TRUTH REVEALED FACIAL MOISTURIZER https://t.co/Z12xnplVuu https://t.co/OKxlTWuSLX</t>
  </si>
  <si>
    <t>not getting the flu shot is driving manual for your immune system</t>
  </si>
  <si>
    <t>I have the fan tuned on facing me. Im ready for the swine flu.</t>
  </si>
  <si>
    <t>RT @JayyWade20: This not love fam. This an illness https://t.co/xvQkbyirZT</t>
  </si>
  <si>
    <t>Went down hard last week with the flu but happy to report... https://t.co/fsmRRXg5h2</t>
  </si>
  <si>
    <t>RT @JazzaJohn: So sad she was forced to go public with this, but so powerful for people living with the virus. She is loving proof that you?</t>
  </si>
  <si>
    <t>@politico He can?t be speaker with that permanent flu he?s carrying</t>
  </si>
  <si>
    <t>RT @JB_Mariee: I wonder what all guys would do if fortnite got a virus and it was gone forever</t>
  </si>
  <si>
    <t>either nor i getting flu &amp;amp; cought, im stil try to use ice cream for it..
#hakuhakuicecream? https://t.co/JWbcxLUNAS</t>
  </si>
  <si>
    <t>@North2North @akell0828 Fku or Flu is a racist puss.</t>
  </si>
  <si>
    <t>Genetic screening tool identifies how the flu infiltrates cells https://t.co/gRLNW3BSUe via @UChicagoMed @EurekAlert</t>
  </si>
  <si>
    <t>RT @jbloom_lab: Deep mutational scanning of H3N2 influenza HA provides information relevant to understanding evolutionary fate of viruses i?</t>
  </si>
  <si>
    <t>@51sHAEUN dok lagi flu? kok pake masker?</t>
  </si>
  <si>
    <t>RT @jcjumble: @retiredbrain @LEdwardsShea @FlickForeman Our families are being affected massively too &amp;amp; witness our daily battle to overtur?</t>
  </si>
  <si>
    <t>This flu is so powerful I have to throw myself in a&amp;amp;e because there?s no more remedies or drugs in the world left</t>
  </si>
  <si>
    <t>RT @jdbftbts: We can?t talk about our mental illness without being called attention seekers, we can?t say our thoughts without someone quot?</t>
  </si>
  <si>
    <t>RT @JeanLucRomero: Aujourd?hui nous nous sentons moins seuls ... Merci ? @ConchitaWurst d?avoir annonc? sa s?ropositivit?. Peu de personnal?</t>
  </si>
  <si>
    <t>Get rid of the snuffling, sneezing and coughing - 7 Seasonal Rituals &amp;amp; Remedies to Ward Off Colds &amp;amp; Flu https://t.co/xeZgwk9EhM</t>
  </si>
  <si>
    <t>@Egeli_Fenerli Bu cumleyi sevmem ama AK icin dediklerimin tumunde hakl?y?m. Gozun a??r? sevgiden dolay? flu ama bu? https://t.co/WKFwcSwxFs</t>
  </si>
  <si>
    <t>2016? oh u mean the summer when i finally was accepted back home even tho there was no home for me to go back to an? https://t.co/IFUztpmpau</t>
  </si>
  <si>
    <t>@MystiqNinja Crazy that it took so long to go away. I read it could have been some virus which explains why we neve? https://t.co/7EHDJwrLAs</t>
  </si>
  <si>
    <t>@redCherry_1004 pergi tidur. ubat paling pawer untuk flu</t>
  </si>
  <si>
    <t>RT @JeBanach: I have an unruly body, and I spend a significant amount of time thinking about it. I also love @rgays work. So it was inevit?</t>
  </si>
  <si>
    <t>Throat infection ?
Severe cold or flu ?
Conjunctivitis ?
Im doing so well right now</t>
  </si>
  <si>
    <t>@MHwild so the flu has now turned into tonsilitis, and the surprise birthday trip my boyfriend had planned for me h? https://t.co/Jc9P5YTEt1</t>
  </si>
  <si>
    <t>????????? ???????????? ????????? ?? ????????? https://t.co/cehWlHExAo #???????????</t>
  </si>
  <si>
    <t>Can #pets get the flu? And if you?re sick, can you pass it on to them?https://t.co/Yqg1qNfXPJ via @hellogiggles</t>
  </si>
  <si>
    <t>RT @JeffcaponeIZme: BREAKING! Reports #LiveMtaani  Veteran politician Kenneth Matiba is dead after a long illness, passed on at Karen hospi?</t>
  </si>
  <si>
    <t>RT @JeffTetz: If we can learn anything from the @HumboldtBroncos tragedy perhaps it is this; people will rally around those in pain. If you?</t>
  </si>
  <si>
    <t>@s_riddling That con flu :(</t>
  </si>
  <si>
    <t>Sore throat af. Flu af. Cough af. Assignments pending af.</t>
  </si>
  <si>
    <t>@footybrasileiro If Flu can get a point Id say thats a success. Three points would be gold though</t>
  </si>
  <si>
    <t>Please RT #health #fitness Natural Ways to Not Feel Like Crap During Colds and Flu https://t.co/ok5HZ1MAVZ https://t.co/rV6pz5BzvI</t>
  </si>
  <si>
    <t>RT @jenbrea: @profmsharpe He would travel to the US and observe an invasive cardiopulmonary exercise test. He would visit Maureen Hansons?</t>
  </si>
  <si>
    <t>@Basetsana_Pule I feel like nothing else should be allowed to happen to our bodies while we have our period. How am? https://t.co/nCPyCNwoJK</t>
  </si>
  <si>
    <t>RT @JenellesVag: Someone explain to this idiot a sore throat has nothing to do with #momlife oh wait I forgot ?it?s Kaiser?s fault? https:/?</t>
  </si>
  <si>
    <t>Flu "ostenta??o", R10 e Neymar: o ?ltimo Brasileir?o com os 12?grandes https://t.co/xit7XgNSgZ</t>
  </si>
  <si>
    <t>RT @jennikarae: When you just want to sleep but your coughing so hard you keep puking? pjs having a rough nap</t>
  </si>
  <si>
    <t>The Crane EE-4140 Humidifier is a useful addition to your home as it relieves you from cough, cold and flu symptoms? https://t.co/D6nbCqtP8G</t>
  </si>
  <si>
    <t>14.04.2018 09:42 : Ryan Murgatroyd - Something Said (Super Flu RMX) https://t.co/HWXNEZaX1n</t>
  </si>
  <si>
    <t>Can you guys believe I am freezing right now. Like Im getting goosebumps. This flu ambushed me. Please host my mem? https://t.co/9WNd9WR1A7</t>
  </si>
  <si>
    <t>So I might have the flu...
I keep waking up every two hours so Im not getting sleep...
Im typing this out while? https://t.co/KVk4h5s9ZL</t>
  </si>
  <si>
    <t>Ini flu membuat kepala pusing, sampe ga sadar tidur lebih dari 12 jam. ?</t>
  </si>
  <si>
    <t>I trynna be hard but I got the flu</t>
  </si>
  <si>
    <t>RT @JennyCovinton: Strip him of his Authority. Damn the rules. He?s has organic brain disease.? https://t.co/omXphTk6RG</t>
  </si>
  <si>
    <t>RT @jentwinkle: @NSoames can I ask if you would support any initiatives from this meeting? My daughter has NF1 and as #eastgrinstead reside?</t>
  </si>
  <si>
    <t>Flu is doing the most nina</t>
  </si>
  <si>
    <t>British Medical Journal: Flu vaccines seem to be modifying influenza into a dangerous dengue-like disease https://t.co/6hhX1AhDva</t>
  </si>
  <si>
    <t>@flu_lemon ??, ???????? ? ???? ????????? ??????????, ?????? ??? ? ? ???????? ????, ?? ? ???????, ??? ???? ???? . ??? ?? ?????? ?????</t>
  </si>
  <si>
    <t>RT @jeremycorbyn: I support #UniteforParkinsons with @ParkinsonsUK to spread awareness of this condition and the impact it has on 145,000 p?</t>
  </si>
  <si>
    <t>Flu "ostenta??o", R10 e Neymar: o ?ltimo Brasileir?o com os 12 grandes https://t.co/CP5K3tH57o #Flamengo #CRF</t>
  </si>
  <si>
    <t>After being house bound all week with the flu @abaconbuttee has passed a late fitness test and will be heading to? https://t.co/i7mX7p1q6n</t>
  </si>
  <si>
    <t>551???????????????????????????????????????</t>
  </si>
  <si>
    <t>Retweeted CDC Flu (@CDCFlu):
While influenza A(H3N2) #flu viruses have been predominant overall this season, influ? https://t.co/nudMcF8tke</t>
  </si>
  <si>
    <t>https://t.co/hXAjrPIwcD</t>
  </si>
  <si>
    <t>Wish this flu would just fuck off now. I?ve not been able to do anything with my days off. ??</t>
  </si>
  <si>
    <t>@Pame26_90 Isnt that sooo weird, Hun.... That You get the Flu AFTER you get the Flu Shot ??? They tell you it happens alot....</t>
  </si>
  <si>
    <t>Fight the flu with Discovery and Uber on Wednesday, 18 April 18! Request UberWELLNESS &amp;amp; prevent the flu: https://t.co/oPKF1F9zBB</t>
  </si>
  <si>
    <t>@WayneBroad5 Not man-flu! I?d rather have 10 babies at once than man flu. There should really be a charity set up...</t>
  </si>
  <si>
    <t>RT @jerome_pecquet: Selon @EmmanuelMacron la hausse de la CSG est la condition essentielle du maintien des pensions de retraite. 
Cest une?</t>
  </si>
  <si>
    <t>6 Homemade Cold and Flu Remedies https://t.co/bOv2279Wz1</t>
  </si>
  <si>
    <t>Uber with this #UberWellness doorstep flu vaccine what guarantee is there, kuthi its the right medicine cause these drivers are crazy hey ??</t>
  </si>
  <si>
    <t>Cquand terreur flu est dans le shop il me le faut</t>
  </si>
  <si>
    <t>RT @jessbhdz: Catching the stomach flu is a forceful diet ?</t>
  </si>
  <si>
    <t>I am getting the flu someone shoot me</t>
  </si>
  <si>
    <t>RT @JessicaLamps: Never forget that District 99 was more concerned about mental illness when the 1st season of 13 Reasons Why came out than?</t>
  </si>
  <si>
    <t>RT @jessiepaege: just like 
- your leg can break 
- you can catch a cold
- you can get the flu
your brain can need also need healing. Men?</t>
  </si>
  <si>
    <t>RT @jessiepaege: lying about mental illness to get out social situations is SO unjust and is a reason that people don?t take others serious?</t>
  </si>
  <si>
    <t>@ohnoitsemily She said "Why? Is it because of this veganism thing thats going round?" Like its the flu.</t>
  </si>
  <si>
    <t>RT @JFClaude: 10 Things I Wish Someone Had Told Me About Mental Illness https://t.co/nK8wl7uouw via @theChrony</t>
  </si>
  <si>
    <t>@camgozmavi @tarkanlie @halilbabilli G?zl?k net ama fikirler flu ?</t>
  </si>
  <si>
    <t>Why did I get the flu on the weekend, when I had so many plans, and not during this dreadful work week?</t>
  </si>
  <si>
    <t>I have flu and Im weak. I got to my grandmas house and she cooked soup and went to the pharmacy to get me flu med? https://t.co/i9QuNJG9Vu</t>
  </si>
  <si>
    <t>Kalo flu itu godaannya yg bikin ga kuat ya cuma satu,minum air dingin</t>
  </si>
  <si>
    <t>Almora FLU GAME!!! #GoCubs</t>
  </si>
  <si>
    <t>RT @JJWatt: Surround yourself with those who force you to level up! Be someone who helps those around you level up!
Confidence is contagiou?</t>
  </si>
  <si>
    <t>the back and forth today between a handful of doctors saying "its the flu" "it might be a blood clot" "its probab? https://t.co/wCWx7HSNTp</t>
  </si>
  <si>
    <t>my barber so cold I thought he had the flu</t>
  </si>
  <si>
    <t>I can never call my mum over the phone and talk without her noticing that Im not well or Im sick or just generall? https://t.co/4qYfmOn3eW</t>
  </si>
  <si>
    <t>@bfrpedro7 V?i...vcs est?o discutindo com botafoguense?? Pelamordedeus...ganharam taca Brasil..vasco e flu ganharam? https://t.co/TALrQwCmEI</t>
  </si>
  <si>
    <t>Im still trying to get over the flu so the nicest thing my boys &amp;amp; ghouls could do right now is tribute!? https://t.co/CjWsKP0kAq</t>
  </si>
  <si>
    <t>Crying while having a flu is the worst I feel like Im choking god</t>
  </si>
  <si>
    <t>50,000 Now Dead From Flu Outbreak: Mainstream Media Blackout! https://t.co/AD59hioWfV</t>
  </si>
  <si>
    <t>There?s a chance I might have the flu, so I?m gonna die fr now</t>
  </si>
  <si>
    <t>@JohnnaSabri @LuciferDarke @timelapsejunkie @SpaceX @NASA_TESS What if its strep? Or the flu?</t>
  </si>
  <si>
    <t>pussy full figure women brittany hawks *** breaking sexual addiction haifa naked adult flu vaccine  https://t.co/MkIB0U7toa</t>
  </si>
  <si>
    <t>RT @jmartinwrites: "You should be born in a condition to contribute to society"
"And if that doesnt happen, what should?"
"Churches, nei?</t>
  </si>
  <si>
    <t>Food poising feels as bad as the flu ?</t>
  </si>
  <si>
    <t>South Africa:North West On Bird Flu Outbreak in Parts of the Province https://t.co/pPJ0axh6ql</t>
  </si>
  <si>
    <t>@Abbiedew @YouTube Abi, I think it is called bird flu not chicken egg fly????</t>
  </si>
  <si>
    <t>RT @jmfmoran: Veamos:
-Lo 1? que hizo Felipe Alessandri cuando asumi?, fue eliminar el manual de educaci?n sexual creado en el per?odo de T?</t>
  </si>
  <si>
    <t>The 1918 #flu #pandemic stands as a reminder not only of the importance of continuing the fight against emerging an? https://t.co/VgXDv0VbRA</t>
  </si>
  <si>
    <t>I think I dodged the flu all season until now. I woke up really ill. This means the cans of Lysol I invested in fai? https://t.co/SdaCowYEUu</t>
  </si>
  <si>
    <t>MATADOR!
Com dois de Rodriguinho, o #Corinthians bateu o #Flu na estreia do #Brasileirao2018 https://t.co/qMT2fIiIXA</t>
  </si>
  <si>
    <t>So mad I have the fucking flu</t>
  </si>
  <si>
    <t>You pretty much have to root for the Vegas Golden Knights in the NHL playoffs https://t.co/F171QayUP0 via @forthewin</t>
  </si>
  <si>
    <t>Doesnt it seem like everyone got the flu this year? Use Evernote to track our love ones medical care and health in? https://t.co/vSB6sfgPgS</t>
  </si>
  <si>
    <t>Bryce tested positive for the flu. GREATTTTT</t>
  </si>
  <si>
    <t>@CedricAlexander AJ Styles is only 218 lbs., which is basically 1 case of the flu away from being eligible for #205Live ... ?</t>
  </si>
  <si>
    <t>@dineo__k Catch feelings and flu will miss you!</t>
  </si>
  <si>
    <t>Connections: When could we see the next flu pandemic? https://t.co/4Ev2rkWU8k</t>
  </si>
  <si>
    <t>@MickMacPettyWac @MrOhSoWreQless Mind games and a health problem! I stayed bundled up and still somehow got the flu? https://t.co/ETH03GcHgB</t>
  </si>
  <si>
    <t>RT @JoannaCDobson: How could the 1918 flu virus become more deadly than the plague? History and microbiology combine in fascinating essay f?</t>
  </si>
  <si>
    <t>RT @Joaquin5512: @bakugortiva ten cuidado, es un virus que te puede contagiar muy r?pido :v</t>
  </si>
  <si>
    <t>Interesting tweetstorm unpacked into a newsletter, with such goodies as
"Circled Wagons are susceptible to epidemi? https://t.co/WJiIwlHsAM</t>
  </si>
  <si>
    <t>RT @JoeBudden: Scottie Pippen gon talk about everything except what happened the night before the Hangov.. the Flu game.</t>
  </si>
  <si>
    <t>@roseandtoby @immunisationgap @theage Fantastic @roseandtoby we start our flu vaccine program for staff on 1st May!</t>
  </si>
  <si>
    <t>Guys, I now cannot move or breathe too hard without paralyzing chest pain. What the hell is up with this insane, buffed up flu this year?</t>
  </si>
  <si>
    <t>Body Of CDC Doctor Who Exposed Flu Shot Found Floating In River https://t.co/h6rXUCFNzA</t>
  </si>
  <si>
    <t>Campo deve ta cheio de lama kkkkkk</t>
  </si>
  <si>
    <t>@Juls_Tha_Julo ?? I have flu , so le ile ,</t>
  </si>
  <si>
    <t>NEWS: The elderly are not the only people who should be vigilant about their flu shot this season.? https://t.co/XQQaweTy3H</t>
  </si>
  <si>
    <t>I like your positivity, also cum treat me I have flu ?</t>
  </si>
  <si>
    <t>Dont know how girls go though morning sickness every single day for a very long time, Ive had the stomach flu for? https://t.co/NDb0aU5Vnf</t>
  </si>
  <si>
    <t>RT @JoeJulesinq: An incredible privilege for me tonight to introduce Bill Lyon at @center4advocacy event where he was honored for his power?</t>
  </si>
  <si>
    <t>RT @JohnBeilein: So happy for Moe Wagner.He brought such a contagious winning attitude to our team from his 1st day on campus . That attitu?</t>
  </si>
  <si>
    <t>@chilango2 Thanks for calling, Jos?. During the chat, I am going to issue one last desperate call for people to vot? https://t.co/IMgcyesr8W</t>
  </si>
  <si>
    <t>O @ECBahia mostrando seu gigantismo mais uma vez. 11? em torcida, superando Flu e Bota com CEP midi?tico. https://t.co/QAMkHbALDq</t>
  </si>
  <si>
    <t>The red line is this years #flu count vs. other recent years. Thankfully its on the decline now, but this was an? https://t.co/p4ZCn1QXmh</t>
  </si>
  <si>
    <t>I added a video to a @YouTube playlist https://t.co/ghB23KCQ99 Omg Flu x DJBJ 3525 "Talk To Em" (Official Video)</t>
  </si>
  <si>
    <t>Roses are red
my cousin got the flu https://t.co/woVT17MYak</t>
  </si>
  <si>
    <t>Ive been binge watching @TheMickFOX while home with the flu. This show is hysterical. Plus I just have to say that? https://t.co/dvusKsLbMs</t>
  </si>
  <si>
    <t>Minist?rio P?blico do Trabalho se posiciona a favor de Scarpa. Jogador segue do Flu https://t.co/0U4aLpqAj1</t>
  </si>
  <si>
    <t>|| if my eyes could stop pouring for like FIVE MINUTES thatd be subarashii
the flu fuckin sucks &amp;gt;(</t>
  </si>
  <si>
    <t>I don?t know who let me get the stomach flu twice in one month but what I do know is that the world is plotting against me</t>
  </si>
  <si>
    <t>I added a video to a @YouTube playlist https://t.co/0b2ZZHAjgk It Is What It Is - Ep:4 -The Man flu has returned, up coming this week,</t>
  </si>
  <si>
    <t>@marcosSFC17 se for falar em "acabou com tal time". Rodriguinho acabou com o Flu, Palmeiras e S?o Paulo nos ultimos jogos</t>
  </si>
  <si>
    <t>@JoaoPauloTonini @GuiBertoni Mas o que esperar de quem h? anos faz planejamento pra ficar no meio da tabela, enquan? https://t.co/2EjTcX8u0k</t>
  </si>
  <si>
    <t>Ciri2 Kurang Nutrisi: sering lesu, lelah, loyo, pemarah, susah BAB, haid tdk teratur &amp;amp; terasa nyeri, sering tersera? https://t.co/k1fKhM2fxy</t>
  </si>
  <si>
    <t>@Prii_Flu @AnaBeat852 Nem tenho sua senha</t>
  </si>
  <si>
    <t>Doctor Blows Whistle on Flu Shot: It?s Designed to Spread Cancer https://t.co/HttbPwp4iq</t>
  </si>
  <si>
    <t>Any of my friends ever had the stomach flu for more than 3 days that can relate to my absolute misery?</t>
  </si>
  <si>
    <t>Dear @SouthwestAir my mom flew to visit me and I got the flu day one. She flies out super late tonight and I would? https://t.co/S4rU9KTm8H</t>
  </si>
  <si>
    <t>I Had A 24 Flu, I Swear I Was On My Death Bed</t>
  </si>
  <si>
    <t>@chuggaaconroy Oh gosh Emile!! Maybe you should take it easy for now.... The flu doesnt usually last that long. Ta? https://t.co/Xu2gsQ0oY7</t>
  </si>
  <si>
    <t>@tjmaher1 Get well! I would say "soon" but this seasons flu strain here in Bavaria at least was a nasty 3 week aff? https://t.co/6wiji08r5C</t>
  </si>
  <si>
    <t>I woke up sick and thought it was just a cold but now Im getting muscle aches and hot flashes so Im like COOL its probably the flu</t>
  </si>
  <si>
    <t>@leofurtado7 @andrizek @rinconsapiencia Vdd, sou mt preconceituoso mesmo, vc tem raz?o.. ah, lembrei, sou casado cm? https://t.co/arMEyizdeu</t>
  </si>
  <si>
    <t>@NCB_FLU Gl?ria a Deus ?</t>
  </si>
  <si>
    <t>Yo the night cold &amp;amp; flu meds are amazinggg I slept like a new born baby</t>
  </si>
  <si>
    <t>@LeandroDiasNF N?o merece ganhar time que joga pra n?o perder. O flu passou o jogo marcando e esperando uma bola ba? https://t.co/fsMD4LVSw8</t>
  </si>
  <si>
    <t>@HoustonRockDude @LuciferDarke @timelapsejunkie @SpaceX @NASA_TESS Never had the flu. But if it strep then I wouldn? https://t.co/0cI5IYOxXU</t>
  </si>
  <si>
    <t>why would anyone have a flu injection when pregnant? https://t.co/zVX7S8t7LT</t>
  </si>
  <si>
    <t>RT @johncosta6912: Jokes on u my mental illness and capability to chop off a toe will keep me safe from War</t>
  </si>
  <si>
    <t>The stomach flu is still going around our daycare. It?s been two weeks now</t>
  </si>
  <si>
    <t>love the flu!!!!</t>
  </si>
  <si>
    <t>RT @johncreedon: So lovely to hear again the voice of Mo Mowlam, on 20th Aniversary of #GoodFridayAgreement . She gave so much despite her?</t>
  </si>
  <si>
    <t>I have flu and a sore throat but I just had frozen juice. Wow</t>
  </si>
  <si>
    <t>RT @JohnFugelsang: ?If a mysterious virus suddenly started killing eight of our children every day, America would mobilize teams of doctors?</t>
  </si>
  <si>
    <t>@MattEhalt Cespedes has been battling the flu for most of the season and he still comes up clutch with go-ahead RBI? https://t.co/nQxKC61v5c</t>
  </si>
  <si>
    <t>#STUDY: #Flu #Vaccine Associated w/ Spontaneous Abortion in #Pregnant Women
https://t.co/94Qe2nKIbR
#VaccineInjury https://t.co/PH3YuVVpGz</t>
  </si>
  <si>
    <t>G?zl?g?m?/lensimi cikarinca paralel evrene yatay giris yapiyorum hersey herkes flu</t>
  </si>
  <si>
    <t>S? um milagre pra ganhar do flu, no tapet?o kkkkkkk #2toques</t>
  </si>
  <si>
    <t>@Prluiz21 @01_jub @essediafoilouco pega o caso do H.Dourado, que foi o melhor jogador do flu da ultima temporada fo? https://t.co/3MiYw55lAb</t>
  </si>
  <si>
    <t>Ive lost my appetite but Im hungey as heck- please let this flu or whatever leave ??</t>
  </si>
  <si>
    <t>Well I?m officially over the flu!</t>
  </si>
  <si>
    <t>@chuckwoolery @ChristieBeaches I think we need to check our water systems. Something is definitely making people cr? https://t.co/Xf5YZNaCgb</t>
  </si>
  <si>
    <t>The flu season isnt over yet.... in fact... Influenza B is still on the rise... all you need to know live at 6 on @WPTV</t>
  </si>
  <si>
    <t>@Hey_Six throwback to having the flu last time</t>
  </si>
  <si>
    <t>Donald Trump became president and i got the flu almost died. I blame him and everybody that voted for him. I want out of this country, fast.</t>
  </si>
  <si>
    <t>I just made a new lobster call and now I got the flu. I guess I wont be having lobster, soon!</t>
  </si>
  <si>
    <t>2017 was the worst year on record for cases of #influenza, causing 745 fatalities. This is why its so important to? https://t.co/dVA3IaO4lH</t>
  </si>
  <si>
    <t>RT @jokinglydying: I know mental illness isn?t an excuse for being shitty but sometimes it makes you irritable and you can?t help but be an?</t>
  </si>
  <si>
    <t>RT @JoKiwi55: @MarkHubbard33 @StuMorrisonNZ @Zagzigger2 @JulieAnneGenter @grant_farquhar @Mike_Smith_NZ @OrangeRogey 48,000 KILLED by Cold?</t>
  </si>
  <si>
    <t>Fala pra ele que futuramente vai ganhar um cunhado vasca?no ? vai os dois pro jogo do flu comigo https://t.co/wnwJVOjf3r</t>
  </si>
  <si>
    <t>yesterday i asked myself how much longer i could possibly be sick for...then the sore throat started and its strep? https://t.co/yLJGAZlJDe</t>
  </si>
  <si>
    <t>@WillieHandler I dont either. When i had my near death, to cover up for the doctor who led me to the hospital, they? https://t.co/dtZ1kZSelg</t>
  </si>
  <si>
    <t>Cold like I?m sick with the flu</t>
  </si>
  <si>
    <t>RT @JonGordon11: Great leaders rally and unite their teams with a compelling vision, contagious optimism and connected relationships that c?</t>
  </si>
  <si>
    <t>[NOW] This Wednesday 18 April @Uber_RSA &amp;amp; @Discovery_SA are teaming up to deliver &amp;amp; administer the flu shot to you? https://t.co/X6Pwk6t2GW</t>
  </si>
  <si>
    <t>@JanuszFranco Thank you for asking @JanuszFranco :D Im back to the bench today. Feeling fresh! The flu has finally? https://t.co/PLgaVCIFln</t>
  </si>
  <si>
    <t>Joga MUITO! https://t.co/8aLIUaaJ8V</t>
  </si>
  <si>
    <t>Put the lean in my tea bitch i got the flu</t>
  </si>
  <si>
    <t>Im at the freezing state of my flu... Yay ;n;</t>
  </si>
  <si>
    <t>@iSmashFizzle I didn?t have the real flu until my late 20s and I legit thought I was dying. Sending you all the healing vibes!!!</t>
  </si>
  <si>
    <t>I?m so in my head right now that I?m giving myself a headache.</t>
  </si>
  <si>
    <t>my headache from saturday is finally gone</t>
  </si>
  <si>
    <t>Feel like shit. A massive headache and a miserable tomorrow ahead because of it. ?</t>
  </si>
  <si>
    <t>RT @jonkay: ... Like many ideologues, she views the news through the prism of her one overriding obsession (i.e. victimization of women, Po?</t>
  </si>
  <si>
    <t>I have a huge headache</t>
  </si>
  <si>
    <t>RT @jonnybrenns: so random but just wanted to remind everyone that mental health is extremely important, &amp;amp; that having any form of anxiety?</t>
  </si>
  <si>
    <t>Headache?</t>
  </si>
  <si>
    <t>morning stomach pain. drowsiness. headache. difficulty in breathing. AAAAAAAAAAAAAAHHHHHHHHH!!!!!!!!!</t>
  </si>
  <si>
    <t>RT @JONOTMARSH: @.ELTONREIGN: jo is so annoying to look at, she gives me a headache with how bright and beautiful she is.
#chellaaaaaaa #d?</t>
  </si>
  <si>
    <t>RT @jooningstar: first appropriating culture, then making fun of mental illness, now being outright racist? what cant this group do?</t>
  </si>
  <si>
    <t>RT @jornalpequeno: Campanha Nacional de Vacina??o contra Influenza come?a na pr?xima segunda-feira https://t.co/BnTOVjY9a1</t>
  </si>
  <si>
    <t>RT @jozliketheshark: Reminder: bipolar is a mental illness and not an adjective https://t.co/NzU5cMCrrG</t>
  </si>
  <si>
    <t>RT @jpbrammer: so many people on here preach all day about destigmatizing mental illness but then mock people when they have ?public breakd?</t>
  </si>
  <si>
    <t>RT @JPCHonline: Vaccine?preventable child deaths in NSW 2005 - 2014: How much is preventable? #JPCHFreeAccess https://t.co/f5SDagne7j
#Inf?</t>
  </si>
  <si>
    <t>RT @jrheum: Pomalidomide in Patients with Interstitial Lung Disease due to Systemic Sclerosis: A Phase II, Multicenter, Randomized, Double-?</t>
  </si>
  <si>
    <t>RT @jserranodf: El virus del herpes simple observado mediante criomicroscop?a electr?nica. ??? https://t.co/tPNrlCC89X por @emulenews v?a @?</t>
  </si>
  <si>
    <t>i have the worst headache rn</t>
  </si>
  <si>
    <t>RT @JSPCommunity: Their greatest fear is you may step forward without fear. Because your courage may become contagious.
 DEMIGOD PAWAN KAL?</t>
  </si>
  <si>
    <t>RT @jsuschaerist: minhyuk coughing when shownu sitting beside him vs. minhyuk coughing when kihyun is sitting beside him https://t.co/VU264?</t>
  </si>
  <si>
    <t>This headache &amp;lt;&amp;lt; ?</t>
  </si>
  <si>
    <t>I?ve had the worst headache all day?</t>
  </si>
  <si>
    <t>I have the meanest headache man</t>
  </si>
  <si>
    <t>@HollidaysStache @realtimrozon I will gladly talk to you about Tim or Doc.  Anything to help relieve a headache.</t>
  </si>
  <si>
    <t>I was so anxious the entire movie I left with a headache. But it was worth it.</t>
  </si>
  <si>
    <t>Okay I?ve had this headache for three days now. I?m going to smoke some weed and just sleep for 14 hours</t>
  </si>
  <si>
    <t>RT @jtbcthepackage: @soompi After volunteering &amp;amp; satisfying the strict requirements (i.e., excellent physical &amp;amp; mental condition, height, g?</t>
  </si>
  <si>
    <t>RT @JudgeWren: Fl/ Hernando County Seeks CJ Reinvestment Grant to Reduce Incarceration of People W/Mental Illness &amp;amp; Cognitive Disabilities.?</t>
  </si>
  <si>
    <t>RT @JulieLeask: Sharing our knowledge with journos via the flu briefing with the @Science_Academy Why people dont have the flu vaccine htt?</t>
  </si>
  <si>
    <t>RT @K_Schlott: Calls for service involving people suffering from mental illness can put police officers in complex situations. But are they?</t>
  </si>
  <si>
    <t>RT @KabelSistemas: Hoy hablaremos de #ransomware. ?Qui?n no recuerda el enorme #ciberataque perpetrado por #WannaCry el pasado a?o a nivel?</t>
  </si>
  <si>
    <t>RT @KagaguhanFiles: TOP 5 NA SAKIT NA WALANG LUNAS:
? CANCER
? ALZHEIMERS DISEASE
? HEART DISEASE
? EBOLA
? KATAMARAN</t>
  </si>
  <si>
    <t>RT @kamgotthat: niggas got mental illness https://t.co/A7vMslaINR</t>
  </si>
  <si>
    <t>RT @kanna_istvar: A daily dose of Moroboshi Kirari has been shown to prevent heart disease, cancer, liver failure, tuberculosis, influenza,?</t>
  </si>
  <si>
    <t>And my headache is back</t>
  </si>
  <si>
    <t>Gotta headache so bad I just wanna fall asleep ?</t>
  </si>
  <si>
    <t>if I don?t drink coffee I?ll have a major headache allllll day. I feel like a crack head ?</t>
  </si>
  <si>
    <t>RT @karenomfg: been watching new dynamo stuff and oh bless him he looks so poorly, his illness is starting to take an even bigger toll than?</t>
  </si>
  <si>
    <t>Can this headache please go away so I can sleep ?</t>
  </si>
  <si>
    <t>Rest In Power, BlackWarGreymon.
You did more as a hero in these last 2 episodes than the Chosen have in the last 26? https://t.co/wbNZWhxoEn</t>
  </si>
  <si>
    <t>RT @karyhma: @bimbo_cash Ahh. Bimbo ooo.. I think her Narcissistic personality which is a mental illness is what makes her act the way she?</t>
  </si>
  <si>
    <t>@bfgsehun i hurt my back a few days ago and i?ve had a headache the whole day and now my stomach hurts</t>
  </si>
  <si>
    <t>RT @katielynngillen: Theres gonna be a flu outbreak solely from sharing juuls</t>
  </si>
  <si>
    <t>This headache turned into a migraine and now I want to stab my eyes out, which is better than going out and wanting? https://t.co/PVYr2NPsRs</t>
  </si>
  <si>
    <t>RT @katiewr31413491: Werent we told 25 yrs that when the human genome was sequenced it would lead 2cures for Parkinsons, MS, Alzheimerss?</t>
  </si>
  <si>
    <t>RT @Katja_Iversen: Yes, we can! Beat diabetes, cancer, heart disease #BeatNCDs - The recipe: putting people first, investing, applying a ge?</t>
  </si>
  <si>
    <t>I have a headache now...</t>
  </si>
  <si>
    <t>When you get a mild headache and your head instantly jumps to Brain Tumour......it?s one of those days</t>
  </si>
  <si>
    <t>RT @kayleevz: how seriously some of yall take coachella is a mental illness</t>
  </si>
  <si>
    <t>Shower &amp;amp; bed I have a major headache??</t>
  </si>
  <si>
    <t>RT @KDKA: HUGE BREAKTHROUGH! Scientists say they have identified the gene that is the primary risk for developing Alzheimers Disease! They?</t>
  </si>
  <si>
    <t>Is this twitch als or stress? Is this headache a tumor or stress? Is this limb pain a blood clot or stress? WHO KNO? https://t.co/Qxd9Xqzcwy</t>
  </si>
  <si>
    <t>RT @KeckMedUSC: Binge eating is a double whammy for heart disease. First of all, when you?re overweight, your risk for heart disease goes u?</t>
  </si>
  <si>
    <t>I?ve got such a bangin headache.  I?m pretty sure sleeping with the windows open will only make it worse.  But I ne? https://t.co/DOaVjdxdEJ</t>
  </si>
  <si>
    <t>Their voices are making my headache ten times more worse. I SWEAR IF ANY OF YOU STEPPED ON XUKUNS MF BALENCIAGA SHO? https://t.co/EOIN0LwwtO</t>
  </si>
  <si>
    <t>RT @KeelinShanley: It?s #65RosesDay - a day to support CF research and care in Ireland - please buy a purple rose to keep the fight against?</t>
  </si>
  <si>
    <t>RT @keemiemillz: Please pray for this little one, she?s still alive and in critical condition.! https://t.co/Y6ac6BG9Qd</t>
  </si>
  <si>
    <t>So, coworker didnt come in after all as I was hoping, but I made it through the day on my own alright, even though? https://t.co/BhVeQJIAys</t>
  </si>
  <si>
    <t>headache just jumped to 1000000000!</t>
  </si>
  <si>
    <t>RT @Kegzabeer: People who ?stand up? for mental illness who don?t have any mental ailments of their own and beyond the realm of the interne?</t>
  </si>
  <si>
    <t>RT @KeiraSydney: Spreading happiness! (And not viruses or infections.... ?) 
Happiness is contagious!
#SafeSexIsSexy https://t.co/jXNeqL0?</t>
  </si>
  <si>
    <t>Killler headache, temperate is 99.4, welcome to hell</t>
  </si>
  <si>
    <t>RT @kellyoxford: Lets get real about mental illness. For every RT of this tweet, 5? will be donated to mental health programs #BellLetsTal?</t>
  </si>
  <si>
    <t>I?ve never had such a bad headache fuck</t>
  </si>
  <si>
    <t>RT @kenameri1: Missing CDC Doctor, Who Claimed Flu Shot Caused Outbreak, Found Dead, Drowned... Hmmmm.  https://t.co/dn2G2SGoXW</t>
  </si>
  <si>
    <t>@sarahashaver Oh no that?s terrible!!!! Sounds so miserable! I had a pretty bad headache yesterday but when I took? https://t.co/zfo1TmxF6Z</t>
  </si>
  <si>
    <t>RT @KendrickLabsWI: Trillions Upon Trillions of Viruses Fall From the Sky Each Day. #Virus #Biochemistry #DNA  https://t.co/7Zr2MWBJvi</t>
  </si>
  <si>
    <t>headache attack?</t>
  </si>
  <si>
    <t>Dawg. This headache.... I can?t shake it</t>
  </si>
  <si>
    <t>I have a sleepy headache</t>
  </si>
  <si>
    <t>Now I have a headache..</t>
  </si>
  <si>
    <t>kargo belum sampai lagi tapi dah headache ni canaaa?</t>
  </si>
  <si>
    <t>@JoeSodium I read this and now I have a headache. Thanks! It?s great!</t>
  </si>
  <si>
    <t>RT @Kennnaughty: husband stayed home from work  cuz our dog was coughing. We took him to the vet and paid 85$ for him to tell us OUR DOG WA?</t>
  </si>
  <si>
    <t>RT @kenzirella: i guess ?smokey? is a weather condition now</t>
  </si>
  <si>
    <t>RT @kerrywekelo: Small daily doses of self-care will keep us mentally, physically, and emotionally sound.? And the good news is that once w?</t>
  </si>
  <si>
    <t>RT @KEWLBINX: @smartnfunnygirl @CBSNews @PressSec Exactly.. The entire regime has hypocrisy Influenza</t>
  </si>
  <si>
    <t>RT @KH_Quote: You know what would be the deadliest disease in Kingdom Hearts universe?
Heart attack.</t>
  </si>
  <si>
    <t>I just want to sleep so ofcourse I?ll have a blocked nose and a headache at this hour ?</t>
  </si>
  <si>
    <t>RT @kickahaota: As I head into Day 7 of Influenza: The Series, this adorable piece by esteemed @Rumwik gives me teh happyz. https://t.co/SQ?</t>
  </si>
  <si>
    <t>This headache is squeezing tears out of my eyes. ?</t>
  </si>
  <si>
    <t>This headache ain?t playing rn?</t>
  </si>
  <si>
    <t>Gostei de um v?deo @YouTube https://t.co/nEPekmrdRg Wright County MN Winter Storm Travel Headache - 4/3/2018</t>
  </si>
  <si>
    <t>Adulting is kicking my ass today. I have an actual headache from planning my month</t>
  </si>
  <si>
    <t>Just got an airfreshener for my room and its kind of giving me a headache</t>
  </si>
  <si>
    <t>i have a headache from trying to read those fucking posters wtf https://t.co/kIVroe9r0N</t>
  </si>
  <si>
    <t>RT @kidzwithbugz: people slandering the "white boy who looks like the flu" look secretly hurts me cus i look like them</t>
  </si>
  <si>
    <t>I think I need to start drinking on the regular again. I would never get sick when I did. Now I?m always either wit? https://t.co/pAb1Tf9Pds</t>
  </si>
  <si>
    <t>Headache &amp;lt;</t>
  </si>
  <si>
    <t>I got a fat ass headache</t>
  </si>
  <si>
    <t>RT @KimoForce: You are nothing more than a scam artist pushing products at the expense of mental illness and harassment victims. You active?</t>
  </si>
  <si>
    <t>Headache... Wala ito wala ito</t>
  </si>
  <si>
    <t>I have a headache ?</t>
  </si>
  <si>
    <t>RT @KimWooBinPH: We saw that these pictures are circulating saying these are the recent photos of #KimWooBin after announcing his illness b?</t>
  </si>
  <si>
    <t>RT @KING5Seattle: Seattles Leroys Menswear to close due to illness https://t.co/cSAGBdLuHH https://t.co/YjokDpak3z</t>
  </si>
  <si>
    <t>RT @KingCharlton: Mental Illness https://t.co/Hne7AWnlNl</t>
  </si>
  <si>
    <t>RT @kirara2020A: (3) patients with a history of allergic reactions: the vaccine components include potential allergens such as animal-deriv?</t>
  </si>
  <si>
    <t>RT @Kirstie_Schultz: Dear god, no wonder @northmemorial treats rare disease patients so poorly. JFC. https://t.co/qNqdysdzG6</t>
  </si>
  <si>
    <t>Hot pepper gives man a headache he wont forget: Headache came from? https://t.co/NCdMpq590C ExcitingAds! NB News</t>
  </si>
  <si>
    <t>Take away the headache don?t add more to it ????????</t>
  </si>
  <si>
    <t>I want my head to be crushed so that the headache stops pls and thx</t>
  </si>
  <si>
    <t>RT @kjwestonelondon: We are selling our demonstration pair of @FocalOfficial Grande Utopia EM speakers. We are considering offers in excess?</t>
  </si>
  <si>
    <t>RT @kmaaaarie: when Im sad I think of the video of shakushsky trying to clear a bong and coughing his lungs out to make myself happy.</t>
  </si>
  <si>
    <t>RT @kneeekole: Mariah Carey admitting she has bipolar disorder while also receiving medication &amp;amp; therapy is incredibly important towards en?</t>
  </si>
  <si>
    <t>RT @KNKItalia: [TRAD] #FANCAFE #INSEONG 
Titolo: Tinkerbell!
Mi mancate, fate attenzione a non prendere linfluenza!
#KNK #INSEONG #TINK?</t>
  </si>
  <si>
    <t>@SteveFix19 We got John Holland &amp;amp; London Perrantes plating &amp;amp; Cedi Osman playing..... I tried watching but it made m? https://t.co/UCHLE2CVle</t>
  </si>
  <si>
    <t>nothing worse than falling asleep with a headache and waking up with the saaaame headacchheee</t>
  </si>
  <si>
    <t>RT @knovak832_novak: @deb5881 @pscoordsen13 @JouDee_Langga @Annepappas22 @smiley2410 @LeeRock I knew you ladies would think so. ? Its cont?</t>
  </si>
  <si>
    <t>2 day old headache ?</t>
  </si>
  <si>
    <t>RT @Kolyid: @jaketapper @RobProvince @Comey Jake have you gotten medicine for your Trump Derangement Syndrome yet? It?s a pretty serious me?</t>
  </si>
  <si>
    <t>RT @KovalevskyMasha: @VannaRicci @Labon57 @alisjasem1 @MerlinoForEver Buongiorno cara, sta durando quest? influenza?Una brutta bestia,se no?</t>
  </si>
  <si>
    <t>The struggle of a hair tie: twice around is too loose but three times around gives you a headache</t>
  </si>
  <si>
    <t>RT @krinskymak: ?Our Criminal justice system should be the last resort and not the entry point for mental illness. This is a horrible Ameri?</t>
  </si>
  <si>
    <t>@obaa_boni Towards the end Amanpour asked if she has a headache can she get out of having sex with him and she said no :(</t>
  </si>
  <si>
    <t>This gives me a headache just thinking about it. Itll be awesome when its finished, but... https://t.co/xg1cdeu4M8</t>
  </si>
  <si>
    <t>Mf type like she stuck in 2010. Got a whole headache tryna read that ?????? https://t.co/Q0ll59lagI</t>
  </si>
  <si>
    <t>I have such a bad headache n I still have lots of work to do so ill be back in the mornin. I hope everyones nigh? https://t.co/VT1mOy9Mdi</t>
  </si>
  <si>
    <t>I already dont like you and I have not had any coffee. I have a headache and today isnt your day.</t>
  </si>
  <si>
    <t>RT @Kris38180224: @chuckwoolery @ChristieBeaches I think we need to check our water systems. Something is definitely making people cra cra.?</t>
  </si>
  <si>
    <t>RT @KrisFreedain: When youre sitting on the bus and patient zero wont stop coughing.... #trimet https://t.co/NpuoIYp4xT</t>
  </si>
  <si>
    <t>I?ve had a headache almost every day this week ?</t>
  </si>
  <si>
    <t>RT @krissy9326: Why is it so hard for some to grasp this?! ?Abby didn?t consent to being Raped and before anyone says it?s Gabby , she?s no?</t>
  </si>
  <si>
    <t>RT @kristianbush: Don?t put it off and never underestimate the power of joy. It is contagious. #nevergiveup https://t.co/GFtKrLOkRj</t>
  </si>
  <si>
    <t>@kuukuafouillard They just remind me of myself... when I was young, I would act reckless&amp;amp; abuse my ex&amp;amp; crawl back&amp;amp;? https://t.co/jw70784ji0</t>
  </si>
  <si>
    <t>RT @kryztalj: @taethie Setuju ! 
Butuh tapi dari cara meminta nya aja ga sopan. Apalagi yg cuma ngirim link. Kan ambigu. Mending itu link?</t>
  </si>
  <si>
    <t>RT @KSibla: I am one of the Ohio voters who was not scammed by the pussy grabber.  I hope more Ohio voters have recovered from their Trump?</t>
  </si>
  <si>
    <t>RT @KTGODDESSESOFC: Being blessed is a condition of the heart and a frame of mind.
@delavinkisses @tonythesharky 
#SumMoreLove KISSTON</t>
  </si>
  <si>
    <t>If you snaked me...congrat. It could be worse and you ain?t worth the headache frfr</t>
  </si>
  <si>
    <t>I literally had a headache since like 4 o clock wtf</t>
  </si>
  <si>
    <t>Goodnight im have headache https://t.co/AMKLbGL7wx</t>
  </si>
  <si>
    <t>The Big Luxury Brands Have $22 Billion to Burn - Bloomberg - Bloomberg https://t.co/BE6Ro2Ie0a</t>
  </si>
  <si>
    <t>Wow I got like no sleep and my headache is worse than when I laid down. Work is gonna be so chill ?</t>
  </si>
  <si>
    <t>I literally got a bat thrown against my knee cap today and I still prefer that over this headache</t>
  </si>
  <si>
    <t>17 year old guy presents with 3 days of a headache, in taking his history I ask him if hes had any trauma prior to? https://t.co/BtSi3xidM8</t>
  </si>
  <si>
    <t>i have such a bad headache right now and my whole body is tense and im just not feeling great and i cant escape this</t>
  </si>
  <si>
    <t>RT @kumahonpocha_2: ??????? https://t.co/U6ZE4NlPE8</t>
  </si>
  <si>
    <t>RT @Kurdish_culture: Its believed that basimbar(colors) brings health,peace&amp;amp;blessing.
In ?ar?ema Sor, basimbar is wrapped around childrens?</t>
  </si>
  <si>
    <t>RT @kurteichenwald: My next book is about my lifetime living with poorly controlled #epilepsy. It took me a decade to decide to tell this s?</t>
  </si>
  <si>
    <t>RT @Kusum13672957: #??????_?????
#SaintMSG_Initiative82 
@Gurmeetramrahim
?Definition 
Promating character buildup (which helps build up a?</t>
  </si>
  <si>
    <t>RT @kwesiPaintil: Weytin be my own
Am not in this alone
Because somebody E dey sweat for air condition E be loan he dey owe
S3 me de mi ti?</t>
  </si>
  <si>
    <t>RT @kwrider: Twitter suspends right-wing commentator Mark Dice for saying transsexualism is a mental illness | News | LifeSite https://t.co?</t>
  </si>
  <si>
    <t>RT @KxngSavDre: mental illness https://t.co/MRuYd4BYte</t>
  </si>
  <si>
    <t>Oh look. Another headache. Right on time ?</t>
  </si>
  <si>
    <t>@MoonlitLunatic_ (Yesterday I took a pill, its most likely thats why I got sick, because the other effects that t? https://t.co/IgCVZyfgeF</t>
  </si>
  <si>
    <t>I?ll vennmo someone $10 to bring a bottle of Advil to the theater right now. I have the worst headache in the histo? https://t.co/v20YQYc2p2</t>
  </si>
  <si>
    <t>Bitch i got a headache!</t>
  </si>
  <si>
    <t>@Matt_Velazquez I have a headache ?</t>
  </si>
  <si>
    <t>Time loops give me a headache.</t>
  </si>
  <si>
    <t>RT @LabMedica: Immunoassay Developed for Lassa Fever Virus :Lassa fever is a type of viral hemorrhagic fever and is endemic in... https://t?</t>
  </si>
  <si>
    <t>RT @ladbible: Boy with skin as fragile as butterfly wings dies aged 17...
https://t.co/fsu9hUBO4y https://t.co/MCN7K3oJ8V</t>
  </si>
  <si>
    <t>RT @laguna_tripper: Choco Mousse, pt. 1 ?
w/ @simplemaleebog
Pogi at mabait pala si @simplemaleebog in person. Fun siya kasama. And his s?</t>
  </si>
  <si>
    <t>RT @LailatulNimah21: Spt ny jika flu dan batuk tdk disertai demam, rasanya akan biasa saja. Tp ketika ketiga nya bersanding; sungguh gak ka?</t>
  </si>
  <si>
    <t>I HAVE A HEADACHE I JUST NEED A BLUNT N SOFT KISSES</t>
  </si>
  <si>
    <t>RT @LamarBigs: When you walk in to a gym &amp;amp; see instruction and kids working on things they don?t do well. That?s how you start building a C?</t>
  </si>
  <si>
    <t>RT @lamariart: precisando de um ryka v?rus</t>
  </si>
  <si>
    <t>I have a huge headache bc of my gf ?</t>
  </si>
  <si>
    <t>Michal?s asleep again. Man, this injury is really draining him. And the Rowdy 3 have yet to stop yelling. I might n? https://t.co/qe3yQrj2nB</t>
  </si>
  <si>
    <t>My favorite guessing game: is my headache from lack of sleep, low water intake, stressed about school or is my pony tail on too tight?</t>
  </si>
  <si>
    <t>@AC360 is a cacophony. Everyone interrupts everyone and it gives me a headache. It is ridiculous. Anderson: Control your guests!</t>
  </si>
  <si>
    <t>These chemicals gave me a headache</t>
  </si>
  <si>
    <t>Its Sunday night. Ive been sick all weekend, while still dealing with a mysterious shoulder injury, Im exhausted? https://t.co/cKuZSuPRvD</t>
  </si>
  <si>
    <t>@LewdLilVocaloid "Aww, Id love to snuggle, get your limbs nice and warm and relax peacefully till your headache went away~"</t>
  </si>
  <si>
    <t>#MedicateANurseryRhyme 
Old mother hubbard went to her cupboard
To find some headache pills
Her dog was singing Nik? https://t.co/bMN07i2aPd</t>
  </si>
  <si>
    <t>@skeletonpapa @eevrythingelse headache</t>
  </si>
  <si>
    <t>@CureForLust ?Where to start? For now my head could do for some healing. Got a terrible headache.?</t>
  </si>
  <si>
    <t>the past two days I?ve either had killer cramps or a killer headache. There?s no in between my body literally refuses to give me a break ?</t>
  </si>
  <si>
    <t>RT @Lateefshaik143: Dangerous virus in telugu states@mahaanewstelugu #Murthy @TV9Telugu@srireddy@kathimahesh
         https://t.co/Rdl2MP5d?</t>
  </si>
  <si>
    <t>RT @latercera: Influenza: cerca del 53% del grupo de riesgo est? vacunado ? https://t.co/b5OPT3mwsn https://t.co/b3feo1rn9z</t>
  </si>
  <si>
    <t>RT @LaurelCoons: Microorganism Size Comparison:
?The rhinovirus &amp;amp; polio virus are 0.03 ?m wide, a red blood cell is 8 ?m, a neuron is 100?</t>
  </si>
  <si>
    <t>SO TODAY WE WENT TO A COLLEGE CAMPUS TO CATCH SHINY MAREEPS AND ONLY CAUGHT TWO AND NOW I HAVE A COLD AND A TERRIBL? https://t.co/pHCXDGxMhp</t>
  </si>
  <si>
    <t>RT @laurenclarke031: worst headache ever ?</t>
  </si>
  <si>
    <t>I have a fucking sore throat &amp;amp; big ass headache but I still wana go to the gym ??</t>
  </si>
  <si>
    <t>RT @LaurenRobertsNT: NT Centre for Disease Control head of immunisation Dr Rosalind Webby said in 2017, the Top End?s peak influenza season?</t>
  </si>
  <si>
    <t>RT @laurensa0598: Have you stepped inside of a school lately? 1 in 4 Americans are affected by mental illness. Most mental illnesses develo?</t>
  </si>
  <si>
    <t>RT @Laurie_Garrett: A new pig-killing virus has emerged in China, dubbed SADS. It is a very close sibling to SARS, originally from horsesho?</t>
  </si>
  <si>
    <t>RT @LaVarsovienne: Anxiety disorders are the most common mental illness in the U.S., affecting 40 million adults. Many turn to medications,?</t>
  </si>
  <si>
    <t>RT @Lawrence_Sebeko: Toilet seat cold AF le flu ingena ngendunu</t>
  </si>
  <si>
    <t>hello friends i?m taking a break from twitter, i actually am okay so dont worry but public exams are soon and twitt? https://t.co/CP8t2bJIvk</t>
  </si>
  <si>
    <t>Sigh. All Nigerian parents wake you up the same way. "Wake up, waaaake uppppp". Now I have a headache. ?</t>
  </si>
  <si>
    <t>It?s only 11 how can I have. Headache already</t>
  </si>
  <si>
    <t>@Russell_Woolf Damn! Ice cream headache for nothing! It did look a bit painful. ?</t>
  </si>
  <si>
    <t>@lifewithyana_ Awwwww yana ?? you need some dark chocolate for your headache . Can?t you just look on quizlet ??</t>
  </si>
  <si>
    <t>I have a fucking headache ?</t>
  </si>
  <si>
    <t>Headache, colds, sorethroat. Ugggghhh! ???????</t>
  </si>
  <si>
    <t>I dont think age is a justification of immaturity.. ive seen 28year old boys acting right and mature. So its a choi? https://t.co/CgpyP1kXmF</t>
  </si>
  <si>
    <t>RT @LazyBlackGamer: @tltd_adam @kore_virus @zaire2005 @Jwags412 @Under_Ach1ever @Colteastwood @KBG_Garrett900 @Kmega4 @NoahJOsborne @Nethil?</t>
  </si>
  <si>
    <t>writing two dumb long ass essays in one night. i do not feel accomplished, all i feel is a growing headache &amp;amp; tooth? https://t.co/3bdOC3N6eg</t>
  </si>
  <si>
    <t>@_kelseyalyson i got a headache reading this omfg praying for u ??</t>
  </si>
  <si>
    <t>I have got to learn to drive lol. I have a hunger headache on top of a real headache that?s turning into an even bi? https://t.co/nBsJTfQOXc</t>
  </si>
  <si>
    <t>Would you rather have the sniffles for the rest of your life or have a full headache for the rest of your life? ? i? https://t.co/EgkwDnKLgL</t>
  </si>
  <si>
    <t>have the worst headache right now</t>
  </si>
  <si>
    <t>I have a headache, my nose is stuffy and I need a back rub.</t>
  </si>
  <si>
    <t>deleted sex scene met art amateur headache after sexual intercourse naked teens at home collagenous sex of</t>
  </si>
  <si>
    <t>Headache + Body pain
Hooooooyyy staaahpp monday palang ngayon!!</t>
  </si>
  <si>
    <t>RT @LBoucherAuthor: When you understand that alcoholism is a thinking disease, you can see it budding in children as young as 7. Often it?s?</t>
  </si>
  <si>
    <t>I?VE HAD THIS CLUSTER HEADACHE FOR FIVE DAYS NOW AND I REALLY WANNA STAY UP AND BE AWAKE AND LOVE MY BOYFRIEND BUT? https://t.co/iwGk3442Jy</t>
  </si>
  <si>
    <t>and of course now, without fail, the headache that follows and doesn?t allow me to sleep</t>
  </si>
  <si>
    <t>My headache is so bad how am I gonna work tomorrow</t>
  </si>
  <si>
    <t>Can?t sleep and this headache is just getting worse ?</t>
  </si>
  <si>
    <t>this headache ain?t no joke</t>
  </si>
  <si>
    <t>Can hottest pepper on earth really cause an ?incapacitating? headache? https://t.co/Bwn6tkIsaX https://t.co/TqDeYx8Nt2</t>
  </si>
  <si>
    <t>headache??</t>
  </si>
  <si>
    <t>@akadinayadegar For real! I know I?d have the worst headache the whole time</t>
  </si>
  <si>
    <t>I literally went to sleep cause I had a headache, now I?m WIDE awake ??????</t>
  </si>
  <si>
    <t>RT @LemuelCampBell6: A RT can save her life.She have Lupus &amp;amp; Crohn?s disease.Shes going through IV infusion treatments that involve a chem?</t>
  </si>
  <si>
    <t>RT @LenaRailgun: @fletchersmile98 Linfluenza di Mary mi fa male ma "GUARDA MAMMA COME GIANNI SPERTII". ora me ne posso andare</t>
  </si>
  <si>
    <t>My stomach slicc hurt on top of a headache</t>
  </si>
  <si>
    <t>RT @Leo_Leaper: what imp was probably trying to say: im confusing!
what imp said: im contagious!</t>
  </si>
  <si>
    <t>You know there?s a bad storm coming when you need an icepack for an atmospheric headache in winter!</t>
  </si>
  <si>
    <t>I slept on and off all day because I?ve been sick and I?m normally a third shifter so here I am wide awake at 3am w? https://t.co/2uUiiWkvT8</t>
  </si>
  <si>
    <t>I have such a headache ? fuck.</t>
  </si>
  <si>
    <t>I feel headache https://t.co/X8fSPrfeRJ</t>
  </si>
  <si>
    <t>RT @lexylmao: the way some of yall obsess over youtubers really be a mental illness lmaoooo</t>
  </si>
  <si>
    <t>Headache again ?</t>
  </si>
  <si>
    <t>RT @libbyanelson: Exercise lowers your breast cancer risk about 12%. Which I know because women are constantly told how all the things they?</t>
  </si>
  <si>
    <t>RT @liberta__depre: Campe?es Brasileiros:
SP: 
9?Palmeiras 
8?Santos
7?Corinthians 
6?SPFC
1?Guarani
RJ:
5? Fla
4? Vasco e Flu
2?Bota?</t>
  </si>
  <si>
    <t>@Paige_Loren Nightmare isn?t it. I refuse to take tablets, I barely take them when I?ve got a headache ? but differ? https://t.co/S0nuHivQnp</t>
  </si>
  <si>
    <t>headache??????</t>
  </si>
  <si>
    <t>What is #TMJDisorder? #Physio #JawPain #Headache #smCov
https://t.co/VSsLGFpxMK</t>
  </si>
  <si>
    <t>This headache really killing me</t>
  </si>
  <si>
    <t>The headache i have rn no good</t>
  </si>
  <si>
    <t>RT @LickingHealth: Our updated Communicable Disease Report is now published online.
Top reported diseases in #LickingCounty from March are?</t>
  </si>
  <si>
    <t>I?ve been getting a headache every night ???</t>
  </si>
  <si>
    <t>RT @Liebelovepeace: Arzt: ?Sieht man auf den ersten Blick: Influenza!?
Ich: ?Awww, voll lieb!!! Danke!?</t>
  </si>
  <si>
    <t>Headache
My head hurts
I dont feel safe
It feels like a massive head ache
Maybe im sick?
No that doesnt catch on
My? https://t.co/JsOkdifdy8</t>
  </si>
  <si>
    <t>If Grandpa dont help, alcohol is the wonder RT @_nomangesi 
Woke up with a headache ?</t>
  </si>
  <si>
    <t>@Amy_Siskind You?re slowly slipping into mental illness. You should love this President, he?s giving you a platform? https://t.co/CF2tw3B9n4</t>
  </si>
  <si>
    <t>RT @LifeExtension: Pharmaceutical giant Johnson &amp;amp; Johnson accused of failing to warn patients at higher risk from vaginal mesh: https://t.c?</t>
  </si>
  <si>
    <t>RT @LifeSite: Twitter suspends right-wing commentator Mark Dice for saying transsexualism is a mental illness https://t.co/I2hzq4KIC1</t>
  </si>
  <si>
    <t>RANTY THREAD: i want to die except in this episode my mental state is completely ignored bc everyone is fed up w my? https://t.co/OFm6BqFyCw</t>
  </si>
  <si>
    <t>RT @liii1414: ??????? ???? ?
???? Headache
?????? ????? hepatitis
???????? influenza, flu
???tumor
???? infection
??? ???? rash
???? ??????</t>
  </si>
  <si>
    <t>@AlainAdk if thats a mental illness then check me into her assylum</t>
  </si>
  <si>
    <t>RT @lilmaziijugg: i wish minding your business was contagious</t>
  </si>
  <si>
    <t>@plushrooms i actually had to make myself quit a few months ago and i used to smoke nearly every day for about 2 ye? https://t.co/U0dUwep054</t>
  </si>
  <si>
    <t>Mental illness is real. Check on your people.</t>
  </si>
  <si>
    <t>@MCsoprano Leave us alone. We have nothing to do with his mental illness</t>
  </si>
  <si>
    <t>RT @LilyWagnerd: When you need to fly 1200 miles in your xy plane because you need to get oranges in February because you have the flu and?</t>
  </si>
  <si>
    <t>@sallyforth1949 @SunnieDayzHere @krassenstein @ElizabethDubiel This should help you! Yep he YOUR PRESIDENT see belo? https://t.co/z6QATnMND0</t>
  </si>
  <si>
    <t>Why do y?all young bitches keep gettin pregnant ? Please help me understand the mental illness</t>
  </si>
  <si>
    <t>Similar to Amber Alerts, Group Wants System for People With Mental Illness https://t.co/x3FEP0DvIs</t>
  </si>
  <si>
    <t>Solitary confinement just sees like it would lead to mental illness or disorders?</t>
  </si>
  <si>
    <t>I?m in grad school for vocational rehabilitation counseling at mass Boston. I work with adults who have mental illn? https://t.co/k1fvNSDfXm</t>
  </si>
  <si>
    <t>RT @ListinDiario: Durante el mes de marzo, se detect? la circulaci?n del virus de Influenza A H1N1, que genera problemas respiratorios y fi?</t>
  </si>
  <si>
    <t>I?ve created my mental illness survey ? If you?d like to fill it in, here?s the link https://t.co/DOD8osxEFy
Thank? https://t.co/gQpJwHK2Pm</t>
  </si>
  <si>
    <t>RT @literatura_rte: The Human Condition II, 1935 by Ren? Magritte https://t.co/lKn5gwqHJ6</t>
  </si>
  <si>
    <t>RT @livekindlyco: Ditching animal-based fats for #plantbased fats could reduce the risk of premature death from heart disease and other ill?</t>
  </si>
  <si>
    <t>Todays event will be in support of our national NAMI initiative. NAMI, the National Alliance on Mental Illness, is? https://t.co/4j80mT9rtH</t>
  </si>
  <si>
    <t>RT @LivPsy: Having at least one "Lazy Day" per week can help reduce stress, high blood pressure, stroke and heart disease.</t>
  </si>
  <si>
    <t>@RVAwonk Hes delusional. And his hard core followers believe him. 
fo?lie ? deux: delusion or mental illness shar? https://t.co/viZTRrrg9y</t>
  </si>
  <si>
    <t>?Most people cope with physical and mental illness without resorting to abuse and murder. Jennifer and Sarah Hart a? https://t.co/h1JyYJGJEj</t>
  </si>
  <si>
    <t>RT @lkafle: Lava Kafle Amyloid blood biomarker detects Alzheimers disease
https://t.co/S4y4qEp0CQ?/
#INPST #Science #Health #Diet #Nutri?</t>
  </si>
  <si>
    <t>"Crazy" is absolutely not a word to use while talking about someone dealing with mental illness. Stop using it that way ffs.</t>
  </si>
  <si>
    <t>@srcashhh mental illness is also seen as a feminine thing which further perpetuates this hyper-masculine ?ha, are y? https://t.co/xgQtzKSEI3</t>
  </si>
  <si>
    <t>RT @llaurrree: Selling my formal dress, size large. Still in great condition, worn once. Asking for $150, or best offer! Please contact me?</t>
  </si>
  <si>
    <t>mental illness sucks</t>
  </si>
  <si>
    <t>RT @LOLBOOKcom: That beard is contagious. #funny #TuesdayThoughts https://t.co/sox0PrThQa https://t.co/SSyWxJaVil</t>
  </si>
  <si>
    <t>RT @lolzdonz: When you wake up with a sore throat and a stuffy nose https://t.co/TTOOjsgYbr</t>
  </si>
  <si>
    <t>And they wouldnt end up with pollution caused illness
https://t.co/7M6UAJYvpQ https://t.co/uC7xJojBkW</t>
  </si>
  <si>
    <t>@priya_ebooks I missed *this* tweet, and ho boy is it true! When theyre upset, when theyre sick, when theyre inc? https://t.co/ue6q2JHMVZ</t>
  </si>
  <si>
    <t>Explore global bio-detection market projected to grow at a CAGR of +14% during the forecast period till 2022: Bio-d? https://t.co/vagk8DEDQB</t>
  </si>
  <si>
    <t>@madam_smous Mental illness is real, and its sad to see that our people take these things lightly https://t.co/dzmBJqYxpV</t>
  </si>
  <si>
    <t>#Mystery Multi-State #ecoli #Outbreak... https://t.co/iOiLYU59QB</t>
  </si>
  <si>
    <t>#Mystery Multi-State #ecoli #Outbreak... https://t.co/mtAVIWQvuC</t>
  </si>
  <si>
    <t>Mental illness is no joke</t>
  </si>
  <si>
    <t>It?s been 10 days since I recovered from my last illness and I?m already ill AGAIN</t>
  </si>
  <si>
    <t>Mental illness</t>
  </si>
  <si>
    <t>Bipolar is a very serious mental illness yal just insensitive https://t.co/3zXcS1wXq8</t>
  </si>
  <si>
    <t>I got a whole mental illness lmao</t>
  </si>
  <si>
    <t>"Every person, living with a chronic disease, achieves more than they realise, every day."
Climbing Mountains With? https://t.co/a12fHC4iEg</t>
  </si>
  <si>
    <t>I feel very lucky to know this lady, she is truly inspiring and I admire her beyond words. Mental health is everyon? https://t.co/VsTtN66XJT</t>
  </si>
  <si>
    <t>Mental illness has stolen so many months and years from me, now I have to get them back.</t>
  </si>
  <si>
    <t>|| Lol. Just how funny do you think the joke of your smile can cure mental illness is?</t>
  </si>
  <si>
    <t>illness mention /
id say tru but zeus hates ares too lmao https://t.co/4ZcZMkEk0C</t>
  </si>
  <si>
    <t>Research can bring hope to those facing mental illness. In this blog @HopeVirgo shares her experience of an eating? https://t.co/MTuOVLpKPi</t>
  </si>
  <si>
    <t>Brookvale groby learning campus- a place where people that claim to have mental illness make fun of people for trying to kill themselves.</t>
  </si>
  <si>
    <t>Fuck off with this shit, having anxiety isn?t some elitist club. I hate the internet?s gate keeping on mental illne? https://t.co/xtJluN7a4J</t>
  </si>
  <si>
    <t>Parkinson?s Disease is horrible illness which affects the nerve cells in the brain that control movement. Currently? https://t.co/6u7BMWWWXe</t>
  </si>
  <si>
    <t>@BruceSinclairLV No, but you do daily.When u come from trash ur trash. @brucesinclairlv mental illness runs deep in? https://t.co/iRVQu8FIaB</t>
  </si>
  <si>
    <t>@Paul71 Are we as a society becoming immune to the suffering all around us ? Perhaps like me we feel helpless to do? https://t.co/HEhZt8nFZL</t>
  </si>
  <si>
    <t>Mystery Multi-State E. Coli Outbreak... https://t.co/qDGxmKcWrX</t>
  </si>
  <si>
    <t>Role play &amp;amp; drama to end Stigma &amp;amp; Discrimination against Psychosis and Mental Illness at community level.? https://t.co/VM6ZrH3j9M</t>
  </si>
  <si>
    <t>Addressing mental illness in the workplace &amp;gt;&amp;gt; https://t.co/2ZuWyoqDK1
#MentalIllness #AskVeritas #MindTheRisks https://t.co/OBhgRA8nvo</t>
  </si>
  <si>
    <t>HUMANITY IS IN MORAL AND SPIRITUAL DECLINE, BECAUSE OF MATERIALIST PHILOSOPHY AND PREOCCUPATIONS OF ACTUAL CIVILIZA? https://t.co/7NkeO5vS8j</t>
  </si>
  <si>
    <t>It?s time to give a ______ about mental illness in young people. Join the MQ #WeSwear campaign and create your own? https://t.co/dQvpHVZVk1</t>
  </si>
  <si>
    <t>Driscoll Kingston Solicitors (Liverpool) cover Injury Claims, Holiday Illness &amp;amp; Housing Disrepair - https://t.co/qwqCVWyTnz / @DKSolicitors</t>
  </si>
  <si>
    <t>Welsh mental health charity slams weightlifting supplement for making light of illness.. https://t.co/48DkjCmy8Z? https://t.co/i8wETGdUvV</t>
  </si>
  <si>
    <t>Mystery Multi-State E. Coli Outbreak... https://t.co/DIHBjKP9E0</t>
  </si>
  <si>
    <t>Illness forces Brenton Avdulla to stand down from riding at Warwick Farm https://t.co/yaixYNzwNQ</t>
  </si>
  <si>
    <t>I dont have to change the world.
I dont have to be someone else.
I just have to be me.
I will suffer this illness? https://t.co/1PDAKflgWO</t>
  </si>
  <si>
    <t>Have noticed lately I feel disconnected from my body. Post pregnancy problem? My belly in particular, it looks big? https://t.co/ChQefHPWnx</t>
  </si>
  <si>
    <t>Ive already noticed some #posteurovisiondepression comments made online...try living with REAL depression...that i? https://t.co/ecbM0MjZC8</t>
  </si>
  <si>
    <t>@Sanju_Verma_ @RahulGandhi Doctor does not ask for political views but this doctor seen almost every day on TV so m? https://t.co/e2qeaNGn6C</t>
  </si>
  <si>
    <t>Ideology, not mental illness, is what drives mass shooters to act. https://t.co/A94vpNC7Ct</t>
  </si>
  <si>
    <t>Good Morning, good morning. Hoping everyone is having a good week so far. For myself after illness slowly progressi? https://t.co/KON0IOijZB</t>
  </si>
  <si>
    <t>@Opalyse @SenseiLennard @ratchetpedagogy @lowrithomas99 @Gains__ @CipherHex01 @JacksonSandland @charliekirk11? https://t.co/YQmIkyiQvK</t>
  </si>
  <si>
    <t>@seguincbc  Time to start exercise so it is appreciated and becomes a lifelong behaviour to prevent and manage illn? https://t.co/2SizmDtd5G</t>
  </si>
  <si>
    <t>Eczema  is probably a life-long illness https://t.co/B1cMOVUia4</t>
  </si>
  <si>
    <t>https://t.co/I7gMoTgApO Mystery Multi-State E. Coli Outbreak... https://t.co/Gv1K0YGcD8 Support Podcast https://t.co/nZ4bIHC1Eh</t>
  </si>
  <si>
    <t>Mystery Multi-State E. Coli Outbreak...  https://t.co/RWgrvce1pr</t>
  </si>
  <si>
    <t>@bipolaretaeus78 @psalkovskis @SameiHuda @RoseAnnieFlo @Keith_Laws @UK_ACP @UKDCP @JPFaulconbridge illness or healt? https://t.co/FV0Vv13nXt</t>
  </si>
  <si>
    <t>#Mystery Multi-State #ecoli #Outbreak... https://t.co/Spxaj0kaUM</t>
  </si>
  <si>
    <t>@rosebudrhythm @PhRMA If this doesnt effect you then why are you bashing it? Its a serious illness. Its like lau? https://t.co/h7PCgX8q97</t>
  </si>
  <si>
    <t>Mystery Multi-State E. Coli Outbreak... https://t.co/dDiQrLEJ0n https://t.co/86io7V8Hst</t>
  </si>
  <si>
    <t>Medical health care and proscription with illness like cancer epilepsy liver problems depression body pains quick b? https://t.co/F0vUxXUUVm</t>
  </si>
  <si>
    <t>treatment for his apparent illness. With one guy coming up to her apartment for a refreshment. Sister was set for S? https://t.co/WyEmFIJNoQ</t>
  </si>
  <si>
    <t>Powerful essay by my dear friend Alex Miller. https://t.co/bPXUzKUJNR</t>
  </si>
  <si>
    <t>Gentle reminder that equating health with virtue paints disability &amp;amp; chronic illness as a moral failing. Even if it? https://t.co/kc953o6kzt</t>
  </si>
  <si>
    <t>Mystery E. coli #Outbreak in Connecticut, Idaho, Missouri, New Jersey, Ohio, Pennsylvania, and Washington | https://t.co/OqxzEMdBU5</t>
  </si>
  <si>
    <t>Mental illness is a real thing yaz.. https://t.co/9hjtdQTeOv</t>
  </si>
  <si>
    <t>Mystery Multi-State E. Coli Outbreak... https://t.co/pq2lQhnAu3 @DRUDGE_REPORT https://t.co/Pp8Yx8j5St</t>
  </si>
  <si>
    <t>Thanks for taking the time to vote guys, I will do something in my next blog post which is well overdue, ironically? https://t.co/lTwJNXq2aJ</t>
  </si>
  <si>
    <t>@BensonDPope Thats a good point as well.  I have schizophrenia and i know if Im feeling unwell or paranoid to nev? https://t.co/xB326efh4U</t>
  </si>
  <si>
    <t>I tried this Pinterest idea: Sadly with mom illness I learned how much Helpful Home Medical Supply are. https://t.co/Cc8kdUpB7A</t>
  </si>
  <si>
    <t>feminism mut be an illness in amazone culture only feminism exist in designed reality combustion programms were typ? https://t.co/TKgdZ7Q77G</t>
  </si>
  <si>
    <t>RT @LondonEconomic: In Cheese News:
Eating cheese more than three times a week protects middle aged men against brittle bone disease https:?</t>
  </si>
  <si>
    <t>RT @LordMatthewXo: @dimpc2 Queen of mental Illness</t>
  </si>
  <si>
    <t>RT @LorineChia: Sabrina Claudio is nuts for that ???? what type of mental illness do you suffer from to create ?ODamnYourUgly? to bash blac?</t>
  </si>
  <si>
    <t>@stevenfoster4 @FCR_Lincs they are but i have a mental illness, my local police will not let me report crimes or ot? https://t.co/J2KTn2omRF</t>
  </si>
  <si>
    <t>my teacher told the entire class that i have a mental illness. i know she meant well but now im having a panic att? https://t.co/pYmtcem0xQ</t>
  </si>
  <si>
    <t>RT @LotusOak: #STUDY: #Flu #Vaccine Associated w/ Spontaneous Abortion in #Pregnant Women
https://t.co/94Qe2nKIbR
#VaccineInjury https://t?</t>
  </si>
  <si>
    <t>RT @LotusOak: Animal #STUDY: #Flu #Vaccine Enhances Colonization of STREP &amp;amp; STAPH Bacteria
https://t.co/n3VoEPPDEU
#LearnTheRisk https://t?</t>
  </si>
  <si>
    <t>RT @LotusOak: Guillain Barr? Syndrome is #1 in #Vaccine #Injury Compensations due to #Flu Shots
https://t.co/9I1VB1kfBi https://t.co/oyLAE?</t>
  </si>
  <si>
    <t>Mental Illness https://t.co/Hne7AWnlNl</t>
  </si>
  <si>
    <t>If you line up all your exes in a row you can see the flow chart of your mental illness. #Lol .</t>
  </si>
  <si>
    <t>https://t.co/Je8BGHRbwk https://t.co/1T5RZoZGD6</t>
  </si>
  <si>
    <t>Trump Disorder is the new mental illness ??? https://t.co/QenuONty3x</t>
  </si>
  <si>
    <t>@selaalaarevival @musicnewsfact @ddlovato I didnt make fun of her illness though lmao</t>
  </si>
  <si>
    <t>@yankeebean2000 @FoxNews That?s an insult to people that do have mental illness lol</t>
  </si>
  <si>
    <t>Y?all need to take Sky to get tested. Mental illness is real. She is too rash #BlackInkCrew</t>
  </si>
  <si>
    <t>RT @LowkeyNathaniel: I cant stop coughing and my nose is so stuffy ?</t>
  </si>
  <si>
    <t>RT @lownemily: what were not gonna do is increase the stigma of mental illness because of mass shootings</t>
  </si>
  <si>
    <t>RT @LSJNews: Find lost Eeyore: 10-year-old boy with genetic condition searching for stuffed animal https://t.co/zAYlqJtbcT</t>
  </si>
  <si>
    <t>RT @luangbt: DA SERIE: PRECONCEITO DIRECIONADO
CASAL HETERO TAMB?M FAZEM SEXO SEM PRESERVATIVO CASAL HETERO N ESTAO IMUNE AO VIRUS https:/?</t>
  </si>
  <si>
    <t>Just because people don?t experience the same symptoms as you might for YOUR mental illness, it doesn?t invalidate THEIR mental illness.</t>
  </si>
  <si>
    <t>@ASR_Nick Mental illness is real</t>
  </si>
  <si>
    <t>RT @LuizPenidoGlobo: Vasco, de virada, derrota o Galo por 2x1 com a ?ltima moda no futebol do Brasil. Gol na hora de acabar. Corinthians fe?</t>
  </si>
  <si>
    <t>Bipolar &amp;amp; school = double the struggle but double the courage. It?s hard to battle mental illness and school, but i? https://t.co/9yfqc07DCs</t>
  </si>
  <si>
    <t>@Mort3mer You notice how everyone with a mental illness had to chime in saying that this tweet was ignorant or what? https://t.co/1L2pUY80yX</t>
  </si>
  <si>
    <t>RT @lukeflyboy: I woke up sick and thought it was just a cold but now Im getting muscle aches and hot flashes so Im like COOL its probab?</t>
  </si>
  <si>
    <t>RT @LunaLuvgood2017: Apparently the crazy is contagious among Republicans 
By this logic, no children are safe in Kentucky, in or out of?</t>
  </si>
  <si>
    <t>This whole organization got mental illness https://t.co/HMeC6qKWb2</t>
  </si>
  <si>
    <t>the MOST about who just drop the friendship without a single explanation and stop valuing the friendship after ALL? https://t.co/a9kDunnSxY</t>
  </si>
  <si>
    <t>@CarsonDaly Any illness that one has experienced is get to share, it doesnt matter whether its mental or physical? https://t.co/DtnzlrYmeX</t>
  </si>
  <si>
    <t>theres a reason its called a mental illness. They are literal illnesses that require treatment. When untreated, t? https://t.co/Ycx6hH4E0w</t>
  </si>
  <si>
    <t>Mental illness RT @omaaaaarrk: Gay idgaf https://t.co/TWWr0MX8B3</t>
  </si>
  <si>
    <t>@NoLore This is a mental illness, and you will never get better until you recognize that and get help.</t>
  </si>
  <si>
    <t>@Nickpritykin Working on it. Dont degrade me on my mental illness you piece of shit</t>
  </si>
  <si>
    <t>maybe i got mental illness</t>
  </si>
  <si>
    <t>RT @LuxHippie: Trying to draw lines between people with mental &amp;amp; emotional problems who deserve help &amp;amp; compassion &amp;amp; those who do not is a s?</t>
  </si>
  <si>
    <t>12 of historys greatest figures are examined through the lens of mental illness in ANDY WARHOL WAS A HOARDER? https://t.co/8Zx3PTa06l</t>
  </si>
  <si>
    <t>Mental illness https://t.co/uHLcXBK3Ro</t>
  </si>
  <si>
    <t>RT @luxuryladies2: Panic is contagious. Sometimes drowning out the noise  now on social media allows you to focus on what you should be doi?</t>
  </si>
  <si>
    <t>@CuntyLiberal @Thankfulpond @TrumpyTunes Drixy attacked my ass today about mental illness &amp;amp; shit.  I have no clue w? https://t.co/HicMdFs02x</t>
  </si>
  <si>
    <t>Film Festival premiere tracks year-long ?FACEing #MentalIllness? project https://t.co/636ZYEOMEJ #MentalHealth #data @HeraldTribune</t>
  </si>
  <si>
    <t>@clownandi @erezshek @themanbits @nrmentalhealth @BekaLombardo @madnessofkate @BPDManicBirdie @Wrnr69Smit Very insp? https://t.co/i5VPIEBu4Y</t>
  </si>
  <si>
    <t>Life hack:
Find a best friend with the same mental illness as you do you can be absolutely fucking insane together.</t>
  </si>
  <si>
    <t>We really gotta stop throwing around the term ?mental illness? https://t.co/AsXH0DkjnT</t>
  </si>
  <si>
    <t>RT @Lymenews: "When the Centers for Disease Control and Prevention website informs its visitors that most cases of #Lymedisease can be tre?</t>
  </si>
  <si>
    <t>RT @Lymenews: ?But if you?re diagnosed with a misunderstood illness like #Lyme disease, ME/CFS, #fibromyalgia (FM), MCAD/MCAS or chronic in?</t>
  </si>
  <si>
    <t>RT @Lymenews: Study finds 76% of patients with tick-borne diseases have hearing loss and tinnitus.  https://t.co/OElMgSu83c via @DrDanielCa?</t>
  </si>
  <si>
    <t>If you have any kind of mental illness or disorder, youre valid. How it developed is valid. The symptoms of it are? https://t.co/i1zaYkYXGi</t>
  </si>
  <si>
    <t>@dimpc2 Queen of mental Illness</t>
  </si>
  <si>
    <t>RT @m_ldnn_: girls. what medication do you take wien you start catching feelings?? i cant have this illness rn.</t>
  </si>
  <si>
    <t>Um i think we all knew Mariah Carey had some kind of mental illness going on long before she announced it</t>
  </si>
  <si>
    <t>@RachLWhitehurst I used to be an intern for NAMI (National Alliance on Mental Illness), they provide free peer to p? https://t.co/E1YB1ttGWS</t>
  </si>
  <si>
    <t>@AtheistRepublic Completely irrelevant line of questioning.
You can argue theyre just sick, or they have an illnes? https://t.co/ygStHGdCkz</t>
  </si>
  <si>
    <t>@slbates1 @riderpowered @benshapiro Neither had a criminal history. Just records of potential mental illness. Yet t? https://t.co/zYMC9Nh4xj</t>
  </si>
  <si>
    <t>I am hurting bcs this fucking headache when this illness leave my head</t>
  </si>
  <si>
    <t>RT @maauuui: niggas literally beg for ur attention &amp;amp; talk u up so good just to be on bullshit... mental illness</t>
  </si>
  <si>
    <t>@MackTruck_OG Sorry Cate but you have used tge mental illness thing &amp;amp; you are also helping by what your doing you g? https://t.co/ZQ5lBhACFw</t>
  </si>
  <si>
    <t>It?s hard coping with mental illness when for the first time in your life, things aren?t subjectively bad. You no l? https://t.co/5bBS4vjZH1</t>
  </si>
  <si>
    <t>@Kololiaaionee Why do u have to laugh though? Happy that someone is suffering from mental illness... just trying to? https://t.co/jdfq8bYAkl</t>
  </si>
  <si>
    <t>RT @maca_online: Diario uno de seguridad me pregunta c?mo sigo de la influenza... que me dio en enero.
No se como decirle que debe de super?</t>
  </si>
  <si>
    <t>RT @MackayIM: "Protecting the ocular mucosal surface prevents #Influenza
virus from potentially exploiting a mucosal surface with
an anatom?</t>
  </si>
  <si>
    <t>RT @MackayIM: ?  "The severity of infection in people hospitalised with influenza was on the low end of the 5 year historic
range"
https://?</t>
  </si>
  <si>
    <t>RT @MackayIM: Its been an hour since my #flu vaccine injection.
So how am I?
-no pain, arm not stiff, no heat at site
Do I have the flu no?</t>
  </si>
  <si>
    <t>RT @mackaysuzie: Apparently mental illness slurs by media are acceptable #abc730</t>
  </si>
  <si>
    <t>RT @MaddowBlog: Is a pardon of Scooter Libby being reported tonight by ABC News meant to condition the public for pardons of Trump era figu?</t>
  </si>
  <si>
    <t>RT @Maddy_Dychtwald: #Alzheimers is getting a new definition: Rather than symptoms, researchers are proposing to define the disease using b?</t>
  </si>
  <si>
    <t>RT @mainedcm: This sore throat is by far the worst ever!!! I swear I am ready to slit my throat any second! ?</t>
  </si>
  <si>
    <t>RT @maipu_chile: Municipalidad de Maip? y Cesfam Carlos Godoy, vacunar?n gratis contra la influenza en Mall Arauco Maip?. El servicio es pa?</t>
  </si>
  <si>
    <t>@jinsunsets im sure therapy will be a huge help. Its usually a good aid in coping with mental illness. You might no? https://t.co/Gw6Nlmmaxt</t>
  </si>
  <si>
    <t>RT @mala_munoz: machismo is a disease</t>
  </si>
  <si>
    <t>@ksb_____ YOOOOOOOO KIM we got the same mental illness son I swear....I be thinking like what if the earth just fal? https://t.co/c5XuuNQdBw</t>
  </si>
  <si>
    <t>RT @malarianomoreuk: Malaria remains the leading cause of death in Uganda. Watch @CharlieCW, a malaria survivor visit communities in Uganda?</t>
  </si>
  <si>
    <t>RT @MalloryHartsell: happy #NEDAWeek to my fellow fighters! eating disorders have the highest mortality rate of any mental illness, but onl?</t>
  </si>
  <si>
    <t>RT @mamun567: Influenza activities in the Eastern Mediterranean Region continue to decline. The average influenza positivity rates for the?</t>
  </si>
  <si>
    <t>I keep taking these mental illness internet tests and these. Results. Are. Damning. I could probably do something a? https://t.co/t6xOuAQuNL</t>
  </si>
  <si>
    <t>@FoxNews @RaeLynn Is there a service dog for everything now? This is nothing but dog lovers using illness as an exc? https://t.co/6ENckReY7I</t>
  </si>
  <si>
    <t>@Iamtargetedindi @C_W2016 I was in your shoes. I started a clean diet for my family. No GMO, no fluoride, no vaccin? https://t.co/5ulHJQd8Cx</t>
  </si>
  <si>
    <t>Gender dysphoria is a mental illness. Simply being transgender does not make you mentally ill. The discomfort and f? https://t.co/R15FIoa6aK</t>
  </si>
  <si>
    <t>@HRCpersists Last month. A fever would break only to be followed by another. I missed five days of work (first time? https://t.co/FFfEnFdB27</t>
  </si>
  <si>
    <t>RT @MarcEdgeley: Woman accused of faking illness to avoid UK deportation died five days later
#Brexit #FBPE #StopBrexitSaveBritain #FinalSa?</t>
  </si>
  <si>
    <t>RT @marcel_dams: Wir #HIV-positive k?nnen wie jeder andere normal leben, arbeiten, Kinder kriegen und das Virus bei guter Therapie sogar be?</t>
  </si>
  <si>
    <t>So, Ive recently read Betty White prevents illness by taking Vitamin C every day. I guess I missed the memo before? https://t.co/MLm7nZ2Sfv</t>
  </si>
  <si>
    <t>When the Swedish considered homosexuality as an illness in the ?70s, people protested by calling into work sick saying they ?felt gay.?</t>
  </si>
  <si>
    <t>RT @marcelodiazd: He pedido que se oficie al @ministeriosalud y al @Mineduc para que se reponga la vacunaci?n contra la influenza para las?</t>
  </si>
  <si>
    <t>RT @MarcGriff89: @kinthenorthwest @Twyztyd @Fochick35 @CarltonFisk4 @vicenews @NRA @Quin4Trump @tootickedoff @trumpferh0 @usvetram @Lucille?</t>
  </si>
  <si>
    <t>????big boobs ?? My illness makes me dependent on big boobs. ??????????????????????</t>
  </si>
  <si>
    <t>RT @MarcMegna: Culture is Everything @MarcMegna . Energy is contagious. 
I?m extremely grateful for the entire? https://t.co/7lRWGDGyYj</t>
  </si>
  <si>
    <t>@bdonp63 @TigersJUK mental illness</t>
  </si>
  <si>
    <t>@RoseMLafreniere @IrisRimon @FBI @POTUS44 @BarackObama Liberalism is a mental illness!</t>
  </si>
  <si>
    <t>@bananacreamp1e @BeforeThisStar It?s a mental illness homie.</t>
  </si>
  <si>
    <t>RT @mariahglory: I?m proud of Mariah! I don?t feel sorry for her condition, neither see her as a victim. She is a winner! She is speaking a?</t>
  </si>
  <si>
    <t>RT @mariershort: Do you know that #Type1diabetes isn?t caused by poor diet or an unhealthy lifestyle? It?s an autoimmune condition that isn?</t>
  </si>
  <si>
    <t>U guys having a mental illness sucks an like if you have a friend who has one an they don?t txt u back or hangout w? https://t.co/cfiOfAMGvD</t>
  </si>
  <si>
    <t>RT @MarkCCrowley: The Heart Mind Connection:
New UCLA research shows that too much sitting increases the risk of heart disease (&amp;amp; diabetes?</t>
  </si>
  <si>
    <t>Hellblade came out on the Xbox One today, so maybe take a look at this thing I wrote last year on all the reservati? https://t.co/bIm9lFV8ei</t>
  </si>
  <si>
    <t>Amanda Bynes ?Terrorized? by Imposter Twitter Accounts ?Mocking Mental Illness,? Says Her Lawyer - https://t.co/PuI9pV58rm</t>
  </si>
  <si>
    <t>It was pretty clear Mariah Carey suffered from mental illness.</t>
  </si>
  <si>
    <t>@HempTemptress @sleepylabeef666 Yeah, our dads sound quite similar. And my moms side is all mental illness too. And? https://t.co/KkOtRXyavr</t>
  </si>
  <si>
    <t>Please stop using the phrase "mental illness" after every tweet you disagree with.</t>
  </si>
  <si>
    <t>RT @MarkHarrisNYC: God I am sick of hearing about Trumps anger. Every Single. Day. This Presidency is a disease. https://t.co/83960w4fpf</t>
  </si>
  <si>
    <t>RT @Marqopolo88: @2Tanks_DRE @holysirron She helped him off like Pippen did Mike in the Flu Game https://t.co/SPeSbwp4YE</t>
  </si>
  <si>
    <t>@ColourPopCo @mimera929 One day I will be able to buy makeup again... (waiting almost 3 years due to disability, due to genetic illness.)</t>
  </si>
  <si>
    <t>RT @Mary_TCWW: What Is Your Heart Condition? - Wednesday, 4/11/18 https://t.co/k4ChhqKhhR https://t.co/acZg7bEelj</t>
  </si>
  <si>
    <t>Shout out to my amazing clients, who have been a joy to work with on topics from asexuality to mental illness, and? https://t.co/JOrhl0Zpvv</t>
  </si>
  <si>
    <t>RT @marydanex: From broken relationships, broken trust, empty promises and hard hearts to portraying the seriousness of mental illness, gre?</t>
  </si>
  <si>
    <t>@Kiarra_Sohma DO U LIKE KNOW WHAT IT IS THO??? CUZ I CANT TELL IF ITS COMPLETELY NORMAL, A PERSONALITY FLAW, OR A MENTAL ILLNESS???</t>
  </si>
  <si>
    <t>Your boy just wants to make it graduation with a job and a clean bill of health. Someone snatch this illness and exhaustion ?</t>
  </si>
  <si>
    <t>Second day in a row that I?ve participated in a non-work-appropriate conversation, this time about mental illness, particularly depression</t>
  </si>
  <si>
    <t>RT @MatschkeMD: The answer to preserving your health is to prevent illness. Loss of muscle mass opens you up to all the chronic diseases of?</t>
  </si>
  <si>
    <t>RT @Matt180KDa: So excited to FINALLY share our preprint of the first RNA genome to be sequenced directly! #nanopore #RNA #influenza https:?</t>
  </si>
  <si>
    <t>RT @mattgalb99: Repeat after me Republicans:
ITS..A..GUN..PROBLEM!!
Every country in the world has people with mental illness. America i?</t>
  </si>
  <si>
    <t>RT @Matth3w27: Can people with mental illness get away with crime? Now Im concerned. https://t.co/SEdKBcOigb</t>
  </si>
  <si>
    <t>RT @MattHarringUdeM: So exactly how does this work?
"Hold on Mrs Tremblay. We cant tell if youre having a stroke or the flu. But give us?</t>
  </si>
  <si>
    <t>This afternoon I went to Thresholds (a great mental health agency in Illinois) to ask about how Church of the Table? https://t.co/RjFw6ulUBf</t>
  </si>
  <si>
    <t>RT @Matthew_Hodson: Great to see respect for Conchita Wurst, after she disclosed her HIV status.
Coming out as HIV+ is still an act of brav?</t>
  </si>
  <si>
    <t>RT @MattMcGlone9: So many great lines in this song. Stuart Adamson another who suffered and was crippled inside but displayed a broad smile?</t>
  </si>
  <si>
    <t>will people quit saying they have a mental illness just bc they occasionally get sad or nervous? some of us are fuc? https://t.co/p9U5B4vOkb</t>
  </si>
  <si>
    <t>RT @Mawwthaaaaa: @2rawang Girl that ?weed? was too good it had you coughing. ????</t>
  </si>
  <si>
    <t>RT @MaximoCaca: TE DIJE!!!
MIRA LO QUE HACE EL VIRUS CFK EN EL CEREBRO DE LA GILADA!! https://t.co/C4ZRcADv73</t>
  </si>
  <si>
    <t>RT @maychangwuming: Some Disabilities CANNOT be seen #COPD #Fibromyalgia #Chronic Fatigue #MCS #Asthma #Lupus #Arthritis #Heart Disease #Ha?</t>
  </si>
  <si>
    <t>RT @mbali_ndlela: Zenani Mandela is truly her mothers daughter. Thank God she recovered from her coughing. The truth needed to be spoken.?</t>
  </si>
  <si>
    <t>@Etoot1 I think you should go take some mental illness pills ????</t>
  </si>
  <si>
    <t>@crescentkarla @TopMUniverse @zaynmalik @ZaynJSpain @ZaynJMNews @ZaynForHero @chartszayn @MeetZaynBrazil? https://t.co/lRl46QTimg</t>
  </si>
  <si>
    <t>It?s very weird that our economic system is rooted in the widespread belief that people who don?t work deserve to s? https://t.co/O522hrwAWU</t>
  </si>
  <si>
    <t>I just want the people around me to understand that if I could turn it off I absolutely would. If I could somehow b? https://t.co/iRZE0ZkwN9</t>
  </si>
  <si>
    <t>@VickiKSandoval1 @TomArnold @tracybeanz If that?s your child, it should be removed from you and taken into protecti? https://t.co/6axDEnP51e</t>
  </si>
  <si>
    <t>@CalebVillars @mesterner @davidhogg111 @SpeakerRyan The man in the Vegas shooting had no indication of mental illne? https://t.co/m90IdekRbX</t>
  </si>
  <si>
    <t>@badgyalbella but, you know what, you?re wise enough to know your limits. there are a lot of doctors that won?t adm? https://t.co/BhZSK0gKgR</t>
  </si>
  <si>
    <t>Sorry but we will not be at the market for the next few weeks due to illness. I still need those? https://t.co/6RfQSGqEUY</t>
  </si>
  <si>
    <t>Via @MayoClinic: Its #springbreak! Be sure to bring your #footwear to the #beach. https://t.co/UmyN8cywZf https://t.co/Fpghqt5ySF</t>
  </si>
  <si>
    <t>RT @mbiojournal: NAction! How can neuraminidase-based immunity contribute to better influenza virus vaccines? @ASMicrobiology https://t.co/?</t>
  </si>
  <si>
    <t>Do you deal with your mental illness on a daily basis? ? yes lol l mean they never rlly go away ??!? :( but its okay https://t.co/kIdZQkxPVw</t>
  </si>
  <si>
    <t>@mdzulkar9 You also said "dont inconvenience others" re: ppl w/ suicidal thoughts which, regardless of ur own expe? https://t.co/ygAhAq7Bir</t>
  </si>
  <si>
    <t>RT @McfiriOD: Until you catch that flu, now you that boss ass bitch with the virus. ? https://t.co/m7McGEmOMK</t>
  </si>
  <si>
    <t>Yes she has money to receive therapy and medication but what?s most important is her message - to STOP judging and? https://t.co/mWV3nAUwwK</t>
  </si>
  <si>
    <t>RT @mcnees: Goldman Sachs analysts: "While this proposition carries tremendous value for patients and society, it could represent a challen?</t>
  </si>
  <si>
    <t>RT @me_bpd: I want our fight with mental illness and BPD to be as transparent as possible so no one feels that they are truly alone. 
I wi?</t>
  </si>
  <si>
    <t>RT @meactionscot: "Imagine how you would feel if you havent slept for 3 days, you caught the flu, had the worst hangover of your life - &amp;amp;?</t>
  </si>
  <si>
    <t>#Auspol .. This is where we are headed ..  https://t.co/MXHcke1Zfd</t>
  </si>
  <si>
    <t>RT @MEActNet: Here is a beautiful video of April Thompson, a former athlete now living with ME.
"Im proud to share this short film studen?</t>
  </si>
  <si>
    <t>RT @MeatSauce1: I have an awful headache, my breath smells like old coffee grounds and a massive cut on my lip thanks to the 11 pound bitch?</t>
  </si>
  <si>
    <t>I can?t stand a ?You make fun of your mental illness and I think it?s wrong? ass bitch</t>
  </si>
  <si>
    <t>RT @MeckeringBoy: Around 33,000 Americans shot dead annually. About 10% or 3,300 of them children. #NRA is an illness. America is sick. htt?</t>
  </si>
  <si>
    <t>Health, Hockey And The Next 100 Years: A Doctor (&amp;amp; Fans) Take On Illness &amp;amp; Injuries In The NHL - Forbes https://t.co/8XPNhtk05p</t>
  </si>
  <si>
    <t>RT @mecvsnieuws: ?Our goal is to develop a detailed functional +genetic immunological framework that can be used to decode the mechanisms o?</t>
  </si>
  <si>
    <t>RT @medibio_limited: "Among homeless people, 44% have been diagnosed with a mental health condition, according to Homeless Link." Imagine i?</t>
  </si>
  <si>
    <t>RT @MedicaIGuide: How heart disease happens https://t.co/giFCumCd3c</t>
  </si>
  <si>
    <t>RT @MedicaITerms: Alzheimers disease. https://t.co/oDkLdPmnGJ</t>
  </si>
  <si>
    <t>RT @medicenes: i prefer sneezing than coughing, dont argue with me on this</t>
  </si>
  <si>
    <t>but maybe it won?t and we can slowly stop feeling uncomfortable when people cry or process emotion or have a mental? https://t.co/ZugcncH43U</t>
  </si>
  <si>
    <t>RT @MedicosUnidosVe: Difteria, t?tano, tosferina, haemofilo influenza B y hepatitis B...317354 vacunas, dejando al 89% de los ni?os menores?</t>
  </si>
  <si>
    <t>https://t.co/RIJh3bOia1
Mariah Carey opens up about struggling with Bipolar II disorder and mental illness, as a celebrity.</t>
  </si>
  <si>
    <t>It?s crucial for everyone to contact their senators to get funding for research for Mesothelioma.This will help doc? https://t.co/9ZUAGfiBDg</t>
  </si>
  <si>
    <t>RT @medicsofLandG: There is a significant change in conditions from the 416 to the 401. 416 is in GOOD condition with clear roads and mostl?</t>
  </si>
  <si>
    <t>RT @medivizor: New by @Medivizor: How does a positive Epstein-Barr virus status or immunosuppression imp... https://t.co/kWEm8K8bP6 #NonHod?</t>
  </si>
  <si>
    <t>RT @MedSymptoms: Kidney Disease Symptoms
https://t.co/A6dZdOw2Gw</t>
  </si>
  <si>
    <t>RT @medway_council: How to spot #measles: symptoms include high fever (temperature of 39 degrees or higher) sore and red watery eyes, cough?</t>
  </si>
  <si>
    <t>RT @MeehanAScott: RT @Mary_Deal - #creativiapub #thriller Abi?s heart condition could claim her life before she finds her #abducted daughte?</t>
  </si>
  <si>
    <t>@realDonaldTrump Listen,  mental illness is set to be 50% of all by year 2025. The US are not getting to year 2050if that progresses.</t>
  </si>
  <si>
    <t>RT @melbelleari: PSA: your mental illness does not excuse you being emotionally manipulative, toxic, and trapping your loved ones into stay?</t>
  </si>
  <si>
    <t>RT @MentalHealthRR: Funds for Mental Illness: Is Your State Generous or Stingy - Mental Illness Policy Org https://t.co/ADXoPIMYhA</t>
  </si>
  <si>
    <t>RT @MentalIllPolicy: Assisted Outpatient Treatment for seriously mentally ill reduces incarceration, homelesness, arrest of seriously menta?</t>
  </si>
  <si>
    <t>RT @MentallyAwareNG: "I have a close relation suffering from a mental illness- its my mum." Having to live with a close acquaintance copin?</t>
  </si>
  <si>
    <t>RT @MentallyAwareNG: Depression is an illness, not something you get away from by keeping a busy schedule. As a matter of fact, stress is a?</t>
  </si>
  <si>
    <t>RT @MentallyAwareNG: What is the relationship between substance use and mental illness? 
Addiction #SubstanceUse #DrugAbuse #MentallyAware?</t>
  </si>
  <si>
    <t>RT @Merck: Coughing is just one of the symptoms of #LungCancer. Heres what else to look for. #AACR18 https://t.co/hH9zquOFjm</t>
  </si>
  <si>
    <t>@mesterner @CalebVillars @davidhogg111 @SpeakerRyan Attention Deficit Disorder is a mental illness. The problem isn? https://t.co/ukvwnux4Up</t>
  </si>
  <si>
    <t>I hope that the show has a better take on Shadowhunters + Mental illness than the book does #Shadowhunters</t>
  </si>
  <si>
    <t>RT @MetroValpo: ?Amig@s! ma?ana en #Limache estar?n vacunando contra la Influenza al interior de la estaci?n,  desde las 9 hasta las 12.30?</t>
  </si>
  <si>
    <t>RT @mfldclinic: Thank you to all who participated and put up with the weather! The support for heart disease research is appreciated. https?</t>
  </si>
  <si>
    <t>RT @MGAPUruguay: MGAP aclara situaci?n de influenza equina ante versiones difundidas en el exterior  https://t.co/ei7jkES3BU</t>
  </si>
  <si>
    <t>RT @MHAPSchch: When You Struggle to See Your Identity Apart From Your Mental Illness https://t.co/sjXzmXXwyB</t>
  </si>
  <si>
    <t>RT @MHCIIP: "Is mental illness contagious?"
about 371,000 results ?
Answer: No.
#MentalHealthAwareness https://t.co/Nks9StMmIJ</t>
  </si>
  <si>
    <t>Top Ten ebooks about Mental Illness https://t.co/UrgYU5GnV0</t>
  </si>
  <si>
    <t>I added a video to a @YouTube playlist https://t.co/XlsA8vwo8H Playmobil Hospital Mysterious Illness Clown Saves The Day</t>
  </si>
  <si>
    <t>RT @micha3lamal: #TakeMysteryOutOfMentalHealth saying mental illness is caused by a chemical imbalance is a gross oversimplification! it *c?</t>
  </si>
  <si>
    <t>Mystery E. coli Outbreak in Connecticut, Idaho, Missouri, New Jersey, Ohio, Pennsylvania, and Washington https://t.co/PvJl9V4GQt</t>
  </si>
  <si>
    <t>@1MaisonRouge @presbo @TyEducatingLibs Hopefully those diagnosed with profound mental illness are not included in t? https://t.co/fEdXY6p8A7</t>
  </si>
  <si>
    <t>RT @micha3lamal: if you wouldn?t be ok with your child being queer/ trans/ non binary, having a mental illness or a neurodevelopmental diso?</t>
  </si>
  <si>
    <t>@christywma You mean Violence caused by MENTAL ILLNESS. REMEMBER THAT. Fear of an inanimate object is irrational an? https://t.co/GUWBdEeXE7</t>
  </si>
  <si>
    <t>Marler Clark retained to Investigate Multistate E. coli O157 Outbreak https://t.co/lMzKfmlTes via @bmarler https://t.co/vsvstQskub</t>
  </si>
  <si>
    <t>Bruh dogs are the best!! If you hate dogs, you seriously got a mental illness!!</t>
  </si>
  <si>
    <t>you?ve gotta b kidding, buddy r u serious. you have some kind of mental illness https://t.co/IdTsi4qJO7</t>
  </si>
  <si>
    <t>@SInow @NBCSKings @CuffsTheLegend does this classify as, as you like to say, a top 20 mental illness?</t>
  </si>
  <si>
    <t>Great, a mental illness stigma storyline, cant wait. #DesignatedSurvivor</t>
  </si>
  <si>
    <t>The Science of Mental Illness Infographic ? https://t.co/ohxgumIr9V https://t.co/842mOt8FBr</t>
  </si>
  <si>
    <t>RT @MichaelF141: If you?re seriously going to mock a severe mental health condition without even knowing what it is, at least ensure you do?</t>
  </si>
  <si>
    <t>While this may seem funny, it?s important to remember that mental illness in super-fans can very easily turn violen? https://t.co/6IBYWryxHU</t>
  </si>
  <si>
    <t>RT @MichaelRClark: .@RepDougCollins has been a leader in #criminaljustice issues, including its intersection with people with mental illnes?</t>
  </si>
  <si>
    <t>RT @MicrobesInfect: Rapid response to an emerging infectious disease:
Lessons learned from development of a synthetic DNA vaccine targetin?</t>
  </si>
  <si>
    <t>RT @MicrobeTweets: Don?t forget to submit your abstract by 23 April 2018 for 12th Vaccine Congress #vaccine18 ? Topics include: Eradication?</t>
  </si>
  <si>
    <t>RT @MicrobeTweets: Now available - A special section in Virus Research on #CRISPR -Cas Antiviral Strategies https://t.co/HchvPFzPKn</t>
  </si>
  <si>
    <t>RT @MidCBSSoccer: Midleton CBS student Aaron McMahon needs urgent surgery on a brain tumour in the United States. His condition is now term?</t>
  </si>
  <si>
    <t>don?t stigmatize mental illness like that ok https://t.co/AZxzSyHsvq</t>
  </si>
  <si>
    <t>RT @MIES_Zona5: Funcionarios del MIES Distrito #Gal?pagos son capacitados sobre medidas de prevenci?n de la Influenza y enfermedades de la?</t>
  </si>
  <si>
    <t>RT @mightyredpen: Just saw someone ask how "contentious" the flu is. You know, flu. Everyone hates that guy. Hes very contentious.</t>
  </si>
  <si>
    <t>RT @MikeAdamOnAir: From anxiety to depression... #SelenaGomez, #DemiLovato, #Kehlani and #Zayn are just some of the artists who have been c?</t>
  </si>
  <si>
    <t>Amanda Bynes Terrorized by Imposter Twitter Accounts Mocking Mental Illness, Says Her Lawyer -? https://t.co/fq3Jz0xV4D</t>
  </si>
  <si>
    <t>RT @milenagimon: El chat de mamis es lo m?s light que me trajo el colegio de mi hijo desde que arranc?. Se pesc? todos los virus y acumulo?</t>
  </si>
  <si>
    <t>@tx_gio @fousey BRUH mental illness doesnt work like that.</t>
  </si>
  <si>
    <t>RT @MilitaryMkover: It?s with deep sorrow that we share the news of the passing of our beloved drill sergeant, @RLeeErmey. #TheGunny?s pass?</t>
  </si>
  <si>
    <t>RT @mimierhmn: Do I have mental illness?
Yes.
Do I physically show it?
No.
Why?
I have a support system &amp;amp; had go thru ways to handle it.?</t>
  </si>
  <si>
    <t>Praying for all tweeps, esp those suffering the after-effects of industrial accidents that have left them with chronic illness. #prayer</t>
  </si>
  <si>
    <t>Bet he?ll get let off because of ?mental illness? https://t.co/3hqKLLuWkv</t>
  </si>
  <si>
    <t>RT @mimoslay: Dahyun?s eyebrow raise is apparently contagious ?? https://t.co/oqcuzLdLo9</t>
  </si>
  <si>
    <t>Mental illness https://t.co/FVP897dsAx</t>
  </si>
  <si>
    <t>@birdyyodas @goodoldcatchy @realDonaldTrump Moonlight, only libtard mental illness going on! Get help!</t>
  </si>
  <si>
    <t>Mental illness is real as we can clearly see #Whitehouse #DonaldTrump https://t.co/TIF0q21CSj</t>
  </si>
  <si>
    <t>Thanks to NAMI SE for this editorial - lets unlink violence and mental illness https://t.co/cwp8J793zY</t>
  </si>
  <si>
    <t>@MayfieldSZN It?s really a mental illness</t>
  </si>
  <si>
    <t>RT @MindOfRez: my little brother has been vomiting, shivering, and coughing. Hope he gets well soon. ??</t>
  </si>
  <si>
    <t>Showing Strength in the Face of Mental Illness https://t.co/HJfnqBWACe</t>
  </si>
  <si>
    <t>Mental illness at its finest https://t.co/Oi1WlizHCK</t>
  </si>
  <si>
    <t>@KatiePiper_ so here I am 54 struggled mental health illness from 13 reading your book. I have packed my belongings? https://t.co/ABqBh4SBof</t>
  </si>
  <si>
    <t>RT @ministeriosalud: ?Mito sobre la vacunaci?n contra la influenza?
"Cuando me vacuno me enfermo" ???
?FALSO: La vacuna no provoca la enfer?</t>
  </si>
  <si>
    <t>RT @ministeriosalud: ?Mito sobre la vacunaci?n contra la influenza?
?Yo cuido a mi hijo de otras formas, no es necesario vacunarlo??
FALSO:?</t>
  </si>
  <si>
    <t>Dr. Tami Sullivan spoke to our 8th graders in Health class on reducing the stigma of mental illness so kids can get? https://t.co/Wq90a3Yhhw</t>
  </si>
  <si>
    <t>RT @ministeriosalud: Campa?a #Vac?nateContraLaInfluenza. Estos son los vacunatorios en la Regi?n de la Araucan?a. Revisa la lista ?  https:?</t>
  </si>
  <si>
    <t>RT @ministeriosalud: Campa?a #Vac?nateContraLaInfluenza: 
Estas son las respuestas a las preguntas frecuentes sobre este proceso de inmuni?</t>
  </si>
  <si>
    <t>RT @ministeriosalud: Campa?a #Vac?nateContraLaInfluenza: estos son los vacunatorios disponibles en la Regi?n de Arica y Parinacota https://?</t>
  </si>
  <si>
    <t>RT @ministeriosalud: Conoce los m?s de 650 vacunatorios p?blicos y privados en convenio donde acceder a la vacuna contra la influenza a lo?</t>
  </si>
  <si>
    <t>Join us April 22 at Help and Healing #Meditation Workshop: #Jewish Meditation Practice for Difficult Times for thos? https://t.co/ir1mJd0gAZ</t>
  </si>
  <si>
    <t>RT @minkpinkustink: they say revenge is best served cold but you deserve the flu</t>
  </si>
  <si>
    <t>RT @minoutshine: ?????? https://t.co/29k812QLdv</t>
  </si>
  <si>
    <t>"In Miami-Dade, Successes in the Battle Against Mental Illness" 
Great work, Judge Leifman! 
https://t.co/gZXWdOG0Um https://t.co/4kzjO3RzCH</t>
  </si>
  <si>
    <t>RT @Minutes2DieDoc: In many sub-Saharan African countries people say they fear snakebite more than malaria, HIV/Aids, and almost any other?</t>
  </si>
  <si>
    <t>RT @MipaafSocial: ?Il mercato del #lavoro in viticultura, influenza della manodopera sulla #qualit? del prodotto finale?: se ne parla allo?</t>
  </si>
  <si>
    <t>RT @MIRtirizado: Infectolog?a. Influenza y ETV ??? #cardsderepaso https://t.co/9dE4w50ROv</t>
  </si>
  <si>
    <t>How true...
To Get CBD Oil Go To
https://t.co/nuqLD3nZge
https://t.co/BLtKaXf0I9
#cbdoil #cbdheals #cbd? https://t.co/DfWVEdUb8H</t>
  </si>
  <si>
    <t>"Hey doc, whats this spot?" From skin cancer to tickborne illness &amp;amp; more, our Downeast #Dermatology Day conference? https://t.co/oClzT578pr</t>
  </si>
  <si>
    <t>RT @MissAriaMay: A headache from all this ridiculous #FOSTA/SESTA stuff ? but we will persevere! 
In the meantime you can find me on
@Sca?</t>
  </si>
  <si>
    <t>RT @MISSIONTherapeu: We are pleased to #UniteForParkinsons as part of our drive to develop innovative new #DUBinhibitor treatments for #par?</t>
  </si>
  <si>
    <t>RT @MissLalynn: 1 minute and 11 seconds of Youngjaes contagious laugh
RT to save lives ?? https://t.co/jhg4dyAUu0</t>
  </si>
  <si>
    <t>Knee jerk suspicion of other people is mental illness. It produces "Blockchain Surveillance" business models. Thank? https://t.co/QRqmGpcCYj</t>
  </si>
  <si>
    <t>RT @missrushdi: Me @ boyfriend while he?s driving, eating, walking, laughing, sneezing, coughing, burping, tersedak air dan segalanya https?</t>
  </si>
  <si>
    <t>RT @MissusWebb: A ?cruel medical? condition ? that?s exactly what #EhlersDanlosSyndrome is @MrNickKnowles you have hit the nail on the head?</t>
  </si>
  <si>
    <t>RT @mizzmic: ?Mental illness?- God</t>
  </si>
  <si>
    <t>Personalized Kabbalistic amulet pendant with King Solomon seal for health and healing. Wear it when feeling sick  o? https://t.co/Dq0hqQC7mx</t>
  </si>
  <si>
    <t>Tell your Senators to support federal housing programs that help people with mental illness get back on their feet,? https://t.co/Oq81lc4LIy</t>
  </si>
  <si>
    <t>RT @MLCabezuelo: #VivaLaIIIRep?blica
El franquismo no ha terminado esta ah? como un virus que infecta lo que toca
S?lo con Rep?blica acabar?</t>
  </si>
  <si>
    <t>RT @MLHealthUnit: The Health Unit?s latest Community Influenza Surveillance Report is now available: https://t.co/mC35QgefHZ #MLHU #LdnOnt?</t>
  </si>
  <si>
    <t>My @washingtonpost oped: Mental Health advocates deny mentally ill are more violent while police and sheriffs fill? https://t.co/zpx0gVadEo</t>
  </si>
  <si>
    <t>RT @MLKstudios_: An ex-Syrian amabassdor from England said the same thing today on Tucker. They were coughing from smoke and someone from t?</t>
  </si>
  <si>
    <t>POZ Poll: Do you know anyone who died recently of AIDS-related illness? - POZ https://t.co/GpVgub0IEx via @pozmagazine</t>
  </si>
  <si>
    <t>RT @mmackmedia: The 1918 flu killed 50 million-100 million people in just 15 months. Many experts say the question of a future pandemic is?</t>
  </si>
  <si>
    <t>RT @mmw_lmw: MouseModel of Alzheimers Disease | Improved Cognitive Function: Blocking production and promoting clearance of Amyloid | Joann?</t>
  </si>
  <si>
    <t>@madiidrew I?ve been saying this. These women know they are fine. Mental illness.</t>
  </si>
  <si>
    <t>Marler Clark has been retained by E. coli victims from New Jersey, Pennsylvania, Missouri? https://t.co/Tf1HXDGltj</t>
  </si>
  <si>
    <t>From broken relationships, broken trust, empty promises and hard hearts to portraying the seriousness of mental ill? https://t.co/6gcKIv6kWx</t>
  </si>
  <si>
    <t>RT @ModernBuddhism: In this spiritually degenerate time there are five impurities that are increasing throughout the world: ... (3) our bod?</t>
  </si>
  <si>
    <t>You have a mental illness if you hate something just because it?s popular and a lot of people like it</t>
  </si>
  <si>
    <t>Former keeper Ca?izares son, 5, dies after battle with illness
 ? Football News: 
#valenciacf ?? #LaLiga 
?? Retw? https://t.co/fSr0DjuAMz</t>
  </si>
  <si>
    <t>Together we rise and together we can  break the stigma! It?s time to put a stop towards mental illness ? Dont be af? https://t.co/94itqnR1LV</t>
  </si>
  <si>
    <t>Mental illness from eating dead animals is probably responsible for NUT JOBS - BAN these morons from having pets https://t.co/VBL0TlGzwk</t>
  </si>
  <si>
    <t>Food Poisoning News and Foodborne Illness Information https://t.co/MZMVKyENON</t>
  </si>
  <si>
    <t>RT @Money_g0hard: Y?all swear y?all depressed, quit fucking playing with mental illness</t>
  </si>
  <si>
    <t>You may not be able to see #mentalillness on an X-ray but that doesn?t make it any less real. You wouldnt ignore a? https://t.co/xh01DOuu9C</t>
  </si>
  <si>
    <t>@richyungchance What type of mental illness is that lmfao</t>
  </si>
  <si>
    <t>?Loving While Living With Mental Illness????@mshannabrooks https://t.co/dDdX3sRmHC https://t.co/080NFngcVz</t>
  </si>
  <si>
    <t>@depressionnote Mental illness is not your fault it?s a disease just like cancer is a disease yet can?t be seen or? https://t.co/5GMGSYHpnr</t>
  </si>
  <si>
    <t>RT @morninggloria: Zuckerberg is chronic wasting disease with a tan and Cruz is diarrhea in a tie https://t.co/RUHpDPd3VO</t>
  </si>
  <si>
    <t>RT @MorrisTile: A dog licking the face of a newly born infant guarantees that the child bring #GoodLuck and the child will be quick to heal?</t>
  </si>
  <si>
    <t>@JennaCar0902 @chrisraabis @BrennaSpencer @osellr Its been fun, but Im off to meet with a few Senators and Congre? https://t.co/Ext9OivPbc</t>
  </si>
  <si>
    <t>The #Stigma of #MentalIllness in Small Town America https://t.co/jUFkWFIP4f mental-health via @NextAvenue? https://t.co/pmmuHc7j9r</t>
  </si>
  <si>
    <t>@MensHealthMag Moral of the story: @MensHealthMag says fight illness with steroids &amp;amp; we will celebrate you as a her? https://t.co/uP9oFzgQDa</t>
  </si>
  <si>
    <t>RT @MProvince: You?re sick. Your nose is stuffy. Your body aches, You?re sweaty, coughing, sneezing and you don?t have enough energy to get?</t>
  </si>
  <si>
    <t>RT @MQmentalhealth: Research can bring hope to those facing mental illness. In this blog @HopeVirgo shares her experience of an eating diso?</t>
  </si>
  <si>
    <t>@Heebs321 @HarrietBurandt @MissMishaSays @IamGMJohnson @carissa424 Yeah, you just meant "losers who cant manage mon? https://t.co/ySpTNxtoJG</t>
  </si>
  <si>
    <t>they really just said she revealed her mental illness for attention.... this is exactly part of the stigma of menta? https://t.co/7Vnkx7BRC6</t>
  </si>
  <si>
    <t>RT @MrIanMalcolm: Cannot imagine the haters condition when Rajini tweets frequently.</t>
  </si>
  <si>
    <t>Unbelievable but not surprising. https://t.co/SE2sq9PgY5</t>
  </si>
  <si>
    <t>Today is national awareness day for FND.  This is the illness I have so Im putting it out there to spread the word? https://t.co/8ZNmYU5oHp</t>
  </si>
  <si>
    <t>RT @MrTopple: "Its a kind of mental illness" @georgegalloway says of the ruling elites attitude to imperialistic attitudes and foreign p?</t>
  </si>
  <si>
    <t>RT @MSDInvents: Coughing is just one of the symptoms of #LungCancer. Here?s what else to look for  ?? https://t.co/niMaG2nwAw</t>
  </si>
  <si>
    <t>RT @msdwrites: @eiiwAyin @lynlinking This is not a thing anyone in public health had ever said about the influenza vaccine. It?s limitation?</t>
  </si>
  <si>
    <t>RT @MsJayTeeRattray: What kind of person uses a progressive illness as a joke? What kind of person thinks it?s funny. https://t.co/XVnRdRAX?</t>
  </si>
  <si>
    <t>I use to hide and try to overcompensate for my mental illness because it wasnt sexy and all that ableist #findom c? https://t.co/JMjpQOTnCx</t>
  </si>
  <si>
    <t>RT @MsLuuna: Instead of being a robot when talking to patients, I want to actually have a freakin real conversation with them. I want to ge?</t>
  </si>
  <si>
    <t>RT @msmorgan1968: Owner charged after discovery of dead dog dumped in suitcase:
25yo WILSON MARTINEZ from #Pennsylvania claimed the pitbull?</t>
  </si>
  <si>
    <t>Due to my issues whenever something kidney-related comes up in House MD, I cant attest if its realistic, but it s? https://t.co/tlafp1izx9</t>
  </si>
  <si>
    <t>RT @MsSkarsgaard: The only thing worse than giving shit to people who have a mental illness are those that feign having one.</t>
  </si>
  <si>
    <t>Different types of #Depression
"Bipolar disorder is a mental health problem that mainly affects your mood. One asp? https://t.co/3w8RYH9c8D</t>
  </si>
  <si>
    <t>@0978x Mental illness</t>
  </si>
  <si>
    <t>@realDonaldTrump ?? Scooter Libby !!!!
#Spanky... your mental illness is showing ?</t>
  </si>
  <si>
    <t>@funder @realDonaldTrump He wont...hes not guilty IN his mind.. MENTAL ILLNESS ON display..</t>
  </si>
  <si>
    <t>RT @MSuchkov_ALM: While all eyes are on #Syria sudden and potentially big developments in #Libya coming: #Russia media confitm earlier repo?</t>
  </si>
  <si>
    <t>the world treats young ppl in FC, homeless ppl, the elderly, &amp;amp; ppl w/ mental health illness worse than disposable.? https://t.co/Cxk28v6rGA</t>
  </si>
  <si>
    <t>RT @Mu_citong: Iphone 7 + Matte  128 GB Black condition Neelofa sebelom pergi zouk. Rm2900 boleh nego takde calar seriuss nk jual sbb nk ku?</t>
  </si>
  <si>
    <t>RT @MU_Research: Dr Ida Milne of @MaynoothHist  on lessons learned from the Great Flu Pandemic of 1918 https://t.co/nMMLRJ9z0c #loveirishre?</t>
  </si>
  <si>
    <t>my teenage years were robbed from me due to toxic relationships, mental illness and my eating disorder?it?s why i n? https://t.co/H0KOwvOmeE</t>
  </si>
  <si>
    <t>Of your mental illness and that things going wrong was the other person?s fault.</t>
  </si>
  <si>
    <t>RT @muni_alhue: Se recuerda que sigue desarroll?ndose la vacunaci?n contra la influenza. Dejamos el siguiente informativo que entrega respu?</t>
  </si>
  <si>
    <t>RT @Muni_Concepcion: Alcalde (s) Aldo Mardones junto a autoridades locales de salud encabezaron operativo de vacunaci?n contra la Influenza?</t>
  </si>
  <si>
    <t>@HealingMB What if your attitude can?t be easily adjusted, since it?s caused by a mental illness?</t>
  </si>
  <si>
    <t>"The statistics on sanity are that one out of every four people is suffering from some form of mental illness. Thi? https://t.co/E116Cn4Yqt</t>
  </si>
  <si>
    <t>RT @Muni_Stgo: ?Me sumo, me vacuno contra la influenza! ? Revisa qui?nes se deben vacunar y los lugares para hacerlo ? https://t.co/NK8SpCM?</t>
  </si>
  <si>
    <t>RT @Muni_Stgo: Hoy estamos en paseo 21 de Mayo realizando un operativo de vacunaci?n ?contra la #influenza para los grupos de riesgo ?Te es?</t>
  </si>
  <si>
    <t>@alexrievman I say it all the time, mental illness</t>
  </si>
  <si>
    <t>MONEY HUNGRINESS IS A MENTAL ILLNESS... AND CAN BE CURED WHEN *YOU* COME UP ON A BAG ?
YO OWN BAG..</t>
  </si>
  <si>
    <t>I love my baby he?s the best thing that has ever happened to me &amp;amp; seeing him suffer with this illness is breaking my poor little heart ?</t>
  </si>
  <si>
    <t>RT @muniecentral: @lun informa sobre los operativos de vacunaci?n en terreno contra el virus de la influenza. Hoy nuevamente se realiza en?</t>
  </si>
  <si>
    <t>@heyyyyjordan @ShoSaidIt Just to clarify there are levels to mental illness</t>
  </si>
  <si>
    <t>Just saw someone tweet ?you?re mentally unstable but not in the cute way? how?s about we STOP romanticising mental? https://t.co/StTgzqQCm2</t>
  </si>
  <si>
    <t>@TailHair94 I am so sorry to read this and so sorry about your cousin. Sadly most dont see addiction as a disease? https://t.co/RiSp9zJLkG</t>
  </si>
  <si>
    <t>I...like expanding a lot with characters. Especially with conditions/illness/disabilities/etc. I read, I research,? https://t.co/vOnuErKGgt</t>
  </si>
  <si>
    <t>RT @muzzlefreemadam: -mental illness (crazy, deranged, unstable)
-contribution to society (welfare dependent, bludger, scavenger)
These are?</t>
  </si>
  <si>
    <t>my mental illness is not your adjective: a psa</t>
  </si>
  <si>
    <t>What do you think happen to logan? I think the police dept failed him. I think its mental illness. #disappeared</t>
  </si>
  <si>
    <t>I want our fight with mental illness and BPD to be as transparent as possible so no one feels that they are truly a? https://t.co/pBoYgdnHqW</t>
  </si>
  <si>
    <t>RT @mxwonchae: He noticed a lot of small things. Because HW is tired he snoring in his sleep. Because HW is sick he?s been coughing a lot m?</t>
  </si>
  <si>
    <t>RT @MyAtButtonBroke: Imagine taking this app seriously. A true mental illness.</t>
  </si>
  <si>
    <t>Coach Jeff Olson keeps sharing Do It For Daniel to educate our young people on mental health. Thanks, coach. And th? https://t.co/itM6HULnXG</t>
  </si>
  <si>
    <t>RT @MylikAllmighty: Shit mental illness, you can?t come in nobody life expecting a mf just to bow down to you that?s a quick cut off for me</t>
  </si>
  <si>
    <t>@Huey_Lewis_News So sorry to find out about your illness. May God bring to you the strength that?s needed to overco? https://t.co/aL9laUOm6T</t>
  </si>
  <si>
    <t>"Show compassion, even if you don?t understand why someone is struggling. Take time to educate yourself as you woul? https://t.co/foXW6P65mV</t>
  </si>
  <si>
    <t>RT @myunwrittensoul: "Keep dancing until your feet get tired, 
Keep singing until your throat gets sore.
Keep walking until you found your?</t>
  </si>
  <si>
    <t>V suffers from emotional abuse from her parents. B suffers from the same, plus has a mental illness. So probs B https://t.co/NcfZaq5Y6v</t>
  </si>
  <si>
    <t>@miramoscrimenes i just thought i should document my mental illness, for posterity</t>
  </si>
  <si>
    <t>The usual,
Nothing about "Black" is seen
as good. By some people.
If a Black person does good, it
wasnt the pers? https://t.co/RyJbjZTMEd</t>
  </si>
  <si>
    <t>@leahjavon from one chronic illness warrior to another, i wish you the absolute best of luck finding a service dog to help you out</t>
  </si>
  <si>
    <t>@90spilots Depends. Genuinely needed day to manage a mental illness, absolutely yes, like taking care of any other illness. -pro</t>
  </si>
  <si>
    <t>Using drugs to ?help? your mental depression does nothing but make your mental illness worse.</t>
  </si>
  <si>
    <t>@MockingJayMom @RepJoeKennedy @POTUS With @realDonaldTrump its hard to tell the difference between possible mental? https://t.co/e2sfK5V5gY</t>
  </si>
  <si>
    <t>? mental ? illness ? is ? so ? serious ? and ? needs ? to ? start ? being ? treated ? like ? a ? illness ?</t>
  </si>
  <si>
    <t>Hate is a mental illness! Personally, I help to build people up, not tear them down! https://t.co/7SJ6gsi0nE</t>
  </si>
  <si>
    <t>RT @myunwrittensoul: "Stop asking me to trust you when Im still coughing up water from the last time you let me drown."</t>
  </si>
  <si>
    <t>Learn how to advocate for yourself. Transitioning to an adult with chronic illness was hard, having been sick since? https://t.co/9VvvAwjTSD</t>
  </si>
  <si>
    <t>@harryetcraig Wow....I was feeling a bit...ehh towards her plight. Especially if theres mental illness going on (a? https://t.co/QUW5HZur0y</t>
  </si>
  <si>
    <t>@1776Stonewall @RoyalTXGirl Only Two. Male &amp;amp; Female. Any others are just suffering from a SEVERE Mental Illness.</t>
  </si>
  <si>
    <t>Sick to my stomach, sick of this house, sick of my job, sick of this lifetime. My illness worse than I thought?</t>
  </si>
  <si>
    <t>RT @NadrahShafik: Hi everyone ? Im looking for caregivers of people diagnosed with mental illness to participate in my FYP by answering a?</t>
  </si>
  <si>
    <t>@SkyNewsAust @ktbice @MariahCarey Im pretty sure she didnt want to come out with her mental illness because of peo? https://t.co/fHpd1mI9kQ</t>
  </si>
  <si>
    <t>I really think my inability to make up my mind about what to eat is a mental illness.
Theres no way someone can b? https://t.co/M0LfF2cRJw</t>
  </si>
  <si>
    <t>RT @NAMICommunicate: "I?ve lived with mental illness for most of my life. I?m diagnosed with major depressive disorder, anxiety and an eati?</t>
  </si>
  <si>
    <t>RT @NAMICommunicate: "People w/ #mentalillness are not crazy, they are trying to live a full life w/ real health conditions. Remember tha?</t>
  </si>
  <si>
    <t>you know what i?m just gonna say it azealia has been going through mental illness for years which is why she says s? https://t.co/AKHRLzuDTF</t>
  </si>
  <si>
    <t>Under federal law, a person suffering from a mental illness is not prohibited from purchasing a unless they have be? https://t.co/edOaYQ5gCD</t>
  </si>
  <si>
    <t>@psychedsyd Indeed.  For example; Generalized Anxiety Disorder is not recognized as an illness in many parts of the world.</t>
  </si>
  <si>
    <t>Historically speaking, evangelism very much underlies our present view of mental illness. https://t.co/NmYsaoBS96</t>
  </si>
  <si>
    <t>@RoryMeep It?s still autism for me just bc u mocked me 4 my mental illness</t>
  </si>
  <si>
    <t>Oh man these folks are using an example of relief when the deceased battled mental illness.</t>
  </si>
  <si>
    <t>@DrMattTyrer @vgnvox So American medical association shows that 80% of disease and illness comes from emotions. Tha? https://t.co/LTeM307HkN</t>
  </si>
  <si>
    <t>sheridan yr voice does not belong here. saying someone w mental illness used u to better their image is inauthentic? https://t.co/XBMsUFerux</t>
  </si>
  <si>
    <t>@echrl Well it isnt though is it... You drink, you dont drive its as simple as that haha I get it, mental illnes? https://t.co/F1UEaDWnKz</t>
  </si>
  <si>
    <t>Mental illness.</t>
  </si>
  <si>
    <t>@TheGrandVezir @Muyeezus Did you take bitter kola???  At this rate if you add mornings you just might get the solution to the illness</t>
  </si>
  <si>
    <t>We Owe Mariah Carey An Apology https://t.co/JttBvnmhO1</t>
  </si>
  <si>
    <t>The notion that any type illness or infection such as cancer &amp;amp; cavities is all due to this man made artificial society we live in</t>
  </si>
  <si>
    <t>@qurllll I think weve both discussed how much we hate pseudoscience/confused spiritualism (anti-vaxxers, crystal h? https://t.co/LdqKbnjNNt</t>
  </si>
  <si>
    <t>All my tweets admitting i have ptsd. They wouldnt elect some one with a mental illness even if my politics are mor? https://t.co/rfd5tbrnkb</t>
  </si>
  <si>
    <t>I just think its really funny that as a person who 
a) hates socks
b) loses things easily
I have a chronic illness? https://t.co/Mc55LhsKV3</t>
  </si>
  <si>
    <t>Mariah Carey, Junot D?az and demystifying the stigma of mental illness - Salon https://t.co/x4xqJBPD63</t>
  </si>
  <si>
    <t>Pre circled book, slight of hand with card, rubix cube box was altered turned upside down, crayon box didn?t mix. T? https://t.co/Q9UyRaq8QT</t>
  </si>
  <si>
    <t>@JohnSimpsonNews @PatricKielty @LadyBrainSueMcC Very complex. As she knew, her illness affected her behaviour latterly</t>
  </si>
  <si>
    <t>@B_Hammonds You don?t know what you?re doing when you have a mental illness that?s what I?m getting at. I?m not get? https://t.co/cjCAUbFbLm</t>
  </si>
  <si>
    <t>RT @Nataliew1020: The @GOP is allowing Medicaid work requirements. 3 states have been approved &amp;amp; more are pending. If you cant find work,?</t>
  </si>
  <si>
    <t>Save it that shit is mental illness LMAO https://t.co/r9bgMVJBrV</t>
  </si>
  <si>
    <t>RT @NatalPrefeitura: Campanha Nacional de Vacina??o contra a Influenza come?a dia 23 de abril em Natal https://t.co/2a09lC5rxy https://t.co?</t>
  </si>
  <si>
    <t>@docxram @BigFatDave You?re entitled to your mental illness, so feel free to carry on. And your avatar seems wisely chosen.</t>
  </si>
  <si>
    <t>@_iLLness_LiLin ????</t>
  </si>
  <si>
    <t>People will paint a picture of who they think you are &amp;amp; be mad when they?re wrong. Mental illness.</t>
  </si>
  <si>
    <t>RT @natasha_tracy: Why #Therapy Cant Treat Serious, Uncontrolled Mental Illness https://t.co/ZzKUYALdkN</t>
  </si>
  <si>
    <t>If you love someone with a mental illness, you have to understand they might never "get better." They may always be? https://t.co/KVKSmbFjo5</t>
  </si>
  <si>
    <t>RT @natekgarner: but on a serious note, why are yawns sooo contagious?</t>
  </si>
  <si>
    <t>people dropping off of twitter like flies. increasingly, its taking more and more mental illness to make it anothe? https://t.co/cJoq23PHG4</t>
  </si>
  <si>
    <t>RT @NatSecSoc: "The desire to impose a very narrow version of Islam on others is a cultural and religious disease that must be intellectual?</t>
  </si>
  <si>
    <t>RT @NatureMicrobiol: On the importance of anti-NA antibodies, which current flu vaccines dont elicit. Influenza Infection in Humans Induce?</t>
  </si>
  <si>
    <t>Racism and Hate; Is a mental illness that can not fixed!</t>
  </si>
  <si>
    <t>RT @NatureNews: Researchers have discovered more than 200 previously unknown viruses in a category whose members cause illnesses such as in?</t>
  </si>
  <si>
    <t>RT @Naysha080: Can we stop calling trivial thing mental illness? This is only feeding into the stigma that ?mental illness? is comprised of?</t>
  </si>
  <si>
    <t>Tomorrow is going to be filled with old @markiplier  videos,cuz this goof makes mentally illness bullshit a lot eas? https://t.co/jHRCLVGZc7</t>
  </si>
  <si>
    <t>RT @NBCNews: Scientists are proposing a new way to define Alzheimer?s disease. The move is aimed at improving research, by using more objec?</t>
  </si>
  <si>
    <t>RT @NBharuka: ? KINDNESS IS CONTAGIOUS , SPREAD IT AS MUCH AS YOU CAN ? IF ANIMALS CAN DO IT , WHY CANT WE @Koksalakn https://t.co/LHVFKvGX?</t>
  </si>
  <si>
    <t>We all want to raise awareness for MH, and mental illness and their repercussions but not in this way, please. Its so unhealthy.</t>
  </si>
  <si>
    <t>Did you know? Learning more about mental illness can help your family, friends or co-workers! #AKA1908? https://t.co/EZg6kVzTW2</t>
  </si>
  <si>
    <t>@LouisatheLast Mental illness, isolation, depression and abandonment is terribly sad and can be excruciating.  Mone? https://t.co/YnfP8IBjNr</t>
  </si>
  <si>
    <t>RT @nc_211: Flu season isnt over yet. Need info about protecting yourself from the flu? Check out our eLibrary article. https://t.co/aFUdI?</t>
  </si>
  <si>
    <t>RT @NCDCgov: #LassaFever presents initially like #Malaria. Usually it starts with a fever and general body weakness. Other features of the?</t>
  </si>
  <si>
    <t>#???????? https://t.co/WD0iP6YC75</t>
  </si>
  <si>
    <t>@quinndulcet i believe that you can self-assess yourself and have a suspicion that you have a mental illness, but t? https://t.co/J0fnazb1I1</t>
  </si>
  <si>
    <t>RT @NCDCgov: We are very proud of the work being done by the Nigeria Centre for Disease Control. We will continue to provide support in st?</t>
  </si>
  <si>
    <t>RT @NCISymptomMgmt: Many people with cancer feel sad. They feel a sense of loss of their health, and the life they had before they learned?</t>
  </si>
  <si>
    <t>RT @NeelZaidi: @emrecelikrumi Not only @RT_Erdogan  will pay, but his culprit also who plays a vital role in such acts..its very shamefull?</t>
  </si>
  <si>
    <t>RT @NEJM: Prevention of metastases to bones and other sites is a key treatment goal in #prostatecancer, but resistance to standard therapy?</t>
  </si>
  <si>
    <t>RT @nekotomata_info: ?????????4????????? #????? ?????????????????????????????????????????????????????????????????? #????? https://t.co/ndjA?</t>
  </si>
  <si>
    <t>RT @neoctechs: okay i have a headache and school tomorrow so i?m gonna try to sleep gn i love yukhei jungwoo jaemin doyoung ten + nct https?</t>
  </si>
  <si>
    <t>RT @NephilimUpdates: Mental illness is a serious thing. Always seek help and have open communication with those you love #ShadowhuntersChat?</t>
  </si>
  <si>
    <t>It?s crazy how many people I know that struggle with depression and anxiety and on the other hand how many people I? https://t.co/23DnfUTOJT</t>
  </si>
  <si>
    <t>@astronomy487 @Astromarine Infinite amount of identifications vs just two. Also, people will still have mental heal? https://t.co/SzPnwHp94V</t>
  </si>
  <si>
    <t>Bro people deadass will not date someone solely because of their zodiac sign. If that isn?t mental illness then I don?t know what is.</t>
  </si>
  <si>
    <t>@ManhattanInst @MentalIllPolicy @CarolynGorman_ @nypost An example of the outcome of the application of Michel Fouc? https://t.co/rGS0zP5t33</t>
  </si>
  <si>
    <t>@CSRA_prsn @PhillyBeatzU @PIMPNITEYT @Verliswolf Curious, but what did he say about mental illness? I?ve never hear? https://t.co/I8lSXDgup3</t>
  </si>
  <si>
    <t>latin beauty nude allabout teen *** adult mental illness cam nude teen web sexy babes of virginia tech  https://t.co/TN6ubD15Hu</t>
  </si>
  <si>
    <t>@prplpen Also this. Elliot struggles with mental illness, painkiller addiction, ASD and crippling social anxiety. H? https://t.co/tHZ3w14RFk</t>
  </si>
  <si>
    <t>RT @neuroinstitute: Today is World Parkinsons Day. Dr Trevor Chong explains how MICCN is seeking better treatments and ultimately a cure f?</t>
  </si>
  <si>
    <t>RT @newguymeltz: I would be a lot more concerned if we were scoring 6 runs a game and the pitching staff was getting shelled......hitting i?</t>
  </si>
  <si>
    <t>RT @newscomauHQ: Who Wants To Be A Millionaire coughing fraud explained in new show https://t.co/wTj0bC23tz https://t.co/RGZBWKVxpw</t>
  </si>
  <si>
    <t>RT @NewsfromScience: The Epstein-Barr virus is best-known for causing mononucleosis -- but scientists are learning more about the role it p?</t>
  </si>
  <si>
    <t>Seriousness is illness</t>
  </si>
  <si>
    <t>@RealJamesWoods His radical beliefs obviously led to mental illness! I think Rosie is on the same path!</t>
  </si>
  <si>
    <t>RT @newsycombinator: The enemy within: Gut bacteria drive autoimmune disease https://t.co/SiyFLizcdU</t>
  </si>
  <si>
    <t>RT @NFIDvaccines: 1918 Pandemic #Influenza Historic Timeline: 1st mention of influenza appears in an April 5 weekly public health report th?</t>
  </si>
  <si>
    <t>RT @NHF_Magazine: Swine medicine talks address economics, influenza, surveillance https://t.co/V8pXSp5dn4</t>
  </si>
  <si>
    <t>RT @NHSHMR: Lower your risk of serious illnesses like heart disease and type 2 diabetes with a
daily 10 minute brisk walk. Download the #Ac?</t>
  </si>
  <si>
    <t>RT @nicd_sa: It is not too late to get a flu vaccine.  @nicd_sa recommends flu vaccination as long as influenza viruses are circulating. #f?</t>
  </si>
  <si>
    <t>RT @nichised: ?????????????????????????????????????????? mental illness ??????????????????? automatic negative thought ??</t>
  </si>
  <si>
    <t>mental illness fucking sucks</t>
  </si>
  <si>
    <t>RT @NickDominates: Everyone says they support mental illness til someone they know starts going thru a hard time</t>
  </si>
  <si>
    <t>RT @NickParkerMusic: Don?t ever tell someone with depression or anxiety that their feelings are invalid because you have no fucking idea ho?</t>
  </si>
  <si>
    <t>RT @nicole_coiro: such a beautiful angel God gained today to this ugly disease ?? she was a fighter, rest easy pretty girl? prayers going u?</t>
  </si>
  <si>
    <t>RT @NIDAnews: Secondhand smoke exposure can cause problems such as coughing, phlegm, reduced lung function, pneumonia, and bronchitis. http?</t>
  </si>
  <si>
    <t>RT @NIH: News: Lack of sleep may be linked to risk factor for Alzheimer?s disease https://t.co/hDbCq2b3ZC</t>
  </si>
  <si>
    <t>RT @NIHDirector: #NIH intramural researchers from @NIH_NIAMS &amp;amp; @NICHD_NIH found a genetic basis for #Melorheostosis, sometimes called ?Drip?</t>
  </si>
  <si>
    <t>RT @NIHFunding: Notice of Intent to Publish a Funding Opportunity Announcement for Rare Disease Cohorts in Heart, Lung, Blood and Sleep Dis?</t>
  </si>
  <si>
    <t>Mental illness https://t.co/skEn45YliE</t>
  </si>
  <si>
    <t>so jongdae has a racism scandal now but sadly it?ll probably go away just as his mental illness/patient joke,,,,</t>
  </si>
  <si>
    <t>RT @ningunamenos: Las mujeres embarazadas son consideradas poblaci?n de riesgo en la infecci?n por influenza, ya que por cambios normales d?</t>
  </si>
  <si>
    <t>Mental illness ruined my life.</t>
  </si>
  <si>
    <t>RT @Nitemare70: This is what I have heard don?t know if it?s true
A video called Martinelli comes out on WhatsApp tomorrow don?t open and?</t>
  </si>
  <si>
    <t>RT @NK_Lemuel: See I dont know what I would have done without my parents chale! Herh! My major headache this month my poppee just clear am?</t>
  </si>
  <si>
    <t>RT @NoahHerrin: Love is contagious.</t>
  </si>
  <si>
    <t>RT @norrriey: being able to say ur still worth love, mental illness and all, while still taking steps to seek recovery, healing, and coping?</t>
  </si>
  <si>
    <t>RT @northlincsccg: Antibiotics wont get rid of your cold, sore throat or flu so no need to see a #GP. Please #AskYourPharmacist how you ca?</t>
  </si>
  <si>
    <t>RT @Noticatatumbo2: Secci?n Salud.
Por: Katherine Garc?a.
Regres? la Influenza  AH1N1 
Es una enfermedad  contagiosa que se trasmite por c?</t>
  </si>
  <si>
    <t>RT @NoticiasVenezue: ?VOLVI? LA GRIPE PORCINA! Confirman caso de influenza H1N1 en ni?o de 9 meses que ingres? al JM de los R?os https://t.?</t>
  </si>
  <si>
    <t>@nypmetro Liberalism is a mental illness</t>
  </si>
  <si>
    <t>@UsefulRuins Oh, it didnt take long. "Im single because men are trash and im so strong and awesome" is such mental illness.</t>
  </si>
  <si>
    <t>RT @nowthisnews: Mariah Carey is opening up about living with bipolar disorder and breaking the stigma around mental illness ?? https://t.c?</t>
  </si>
  <si>
    <t>@MortonatorLP @Damen70 @CNN people posting insensitive comments have a mental illness</t>
  </si>
  <si>
    <t>RT @nowthisnews: Michael C. Hall would be down for a #Dexter reboot ??under one condition https://t.co/nvcxGNyjn5</t>
  </si>
  <si>
    <t>@FoxNews THIS IS A FORM OF MENTAL ILLNESS</t>
  </si>
  <si>
    <t>RT @nresearchnews: A class of antibiotics used to treat bacterial infection is found to work by stimulating host cells, thereby creating an?</t>
  </si>
  <si>
    <t>And hello my dear friends ho una malattia, mental illness u know?? Quella cosa surrealistica che dite che non esist? https://t.co/lGagQv4qzt</t>
  </si>
  <si>
    <t>RT @nrlc: Male suicides and abortion-related mental illness are interrelated, research shows
?Most women have no concept that abortion can?</t>
  </si>
  <si>
    <t>RT @nrsrey: .
        Mental Illness 
     ?? A THREAD ??
      "Help! Its Urgent"</t>
  </si>
  <si>
    <t>@LivEchonews @JulieDuffy4 Great story, thank you. Also for recognising her courage and tenacity in the face of such a terrible illness.</t>
  </si>
  <si>
    <t>RT @NSCS: Please help NSCS and Active Minds combat the negative stigma against those with mental illness. Even if you can?t donate, please?</t>
  </si>
  <si>
    <t>RT @NSWHealth: Dont spread flu. Get a flu shot, sneeze into your elbow, clean your hands and stay at home if youre sick. Its in your han?</t>
  </si>
  <si>
    <t>RT @nuclearblasteu: A bunch of new titles have been added to the Nuclear Blast x @musicMagpie 2 for ?10 - grab a bargain! https://t.co/nPHi?</t>
  </si>
  <si>
    <t>RT @NuffieldTrust: What happened when an experienced mental health nurse and director found herself struggling with depression? @mandysteve?</t>
  </si>
  <si>
    <t>@Christi37365217 @daverain @55sharon @NicoletteColl20 @maureen12485368 @wepaidinupayout I refused to give in to chr? https://t.co/hoZpHDNWuc</t>
  </si>
  <si>
    <t>RT @nuiotwo: CDC Report: 7 Out Of 8 Flu Deaths Caused By Influenza Vaccine.. A new CDC report reveals that 7 out of 8 people who died of fl?</t>
  </si>
  <si>
    <t>RT @nurrsyafiqahh: So, my mom?s friend (age 50+) is having a disease in which her uterus must be removed to avoid other complication. Howev?</t>
  </si>
  <si>
    <t>Does Bakugo from Boku no hero, have a mental illness? by Anime Motivation https://t.co/i2KWF6c7bK</t>
  </si>
  <si>
    <t>NAMI: National Alliance on Mental Illness | Mental Health By the Numbers https://t.co/o4gqjTFx3A</t>
  </si>
  <si>
    <t>@Jali_Cat Global Warming?  WTH?  Try mental illness.</t>
  </si>
  <si>
    <t>@Marcy_Kid @janblackman49 @BathRugby3 @bluesjack42 @nytimes @washingtonpost You my friend are suffering from deep m? https://t.co/3i47npwIua</t>
  </si>
  <si>
    <t>@davonmagwood Mental Illness 101. https://t.co/W08dSyi6SE</t>
  </si>
  <si>
    <t>More than 200 million eggs are being recalled because they may have salmonella ? heres what the illness is and how? https://t.co/w4F8dP6oYk</t>
  </si>
  <si>
    <t>Every 98 seconds an American is sexually assaulted. Sexual assault can result in mental illness, drug abuse, and di? https://t.co/SeWtstWUpI</t>
  </si>
  <si>
    <t>@BillGates @Trevornoah Are #charitable Foundations the future of #employment? Should they be? ~ Are the goals of is? https://t.co/aIO1qWMhZX</t>
  </si>
  <si>
    <t>If you are experiencing or have experienced mental illness, plz share your experience with our official account in? https://t.co/DAiMN2dnKd</t>
  </si>
  <si>
    <t>#BOTWGVoices 
"People with mental illness are far more likely to be victims of crimes than to commit them."</t>
  </si>
  <si>
    <t>@Melancholalia @clearly_blurry @SkyNewsAust @carolinemarcus I was referring to real mental illnesses. Someones gen? https://t.co/hsa6rLhKO5</t>
  </si>
  <si>
    <t>@UKEDNurse @MailOnline The devil or mental illness &amp;amp; mass hysteria?</t>
  </si>
  <si>
    <t>#fortunate I?m #unemployed with a serious mental health illness, roof over my head, food in my belly, children stil? https://t.co/oeLPOk5jpj</t>
  </si>
  <si>
    <t>Please Dont Ask Me Why (by Jill Billeter) https://t.co/RSYop4uoag 5-STAR #Memoir Recovery from mental Illness https://t.co/XSu3srYaUp</t>
  </si>
  <si>
    <t>RT @NVICLoeDown: Influenza vaccines seem to be modifying influenza into a dangerous dengue-like disease | The BMJ https://t.co/RFl60uOdUj</t>
  </si>
  <si>
    <t>BMT is saddened to advise of the passing of one of our long standing crew members Gail Cumberland yesterday after a? https://t.co/7gjb5Bbrvd</t>
  </si>
  <si>
    <t>Mental illness https://t.co/lC4qHQFzDW</t>
  </si>
  <si>
    <t>@seaking92
???????10(??)
Noisy Minority
A Lasting Promise
Blastix Riotz
iLLness LiLin
I</t>
  </si>
  <si>
    <t>RT @NYCFirstLady: Today I met fellow mental health advocate and new member of the Cities Thrive Coalition, @MayorJoyceCraig. Thank you for?</t>
  </si>
  <si>
    <t>mental illness aint no get out of jail card (except for in actual jail, but only sometimes)</t>
  </si>
  <si>
    <t>This is a serious mental illness https://t.co/PePbsuRskI</t>
  </si>
  <si>
    <t>RT @NYCityAlerts: Brooklyn: 2 people shot in @NYPD70Pct at 995 Flatbush Avenue. 1 aided is in critical condition. Active crime scene.</t>
  </si>
  <si>
    <t>RT @NYCMayorsOffice: "Untreated mental illness and addiction hurt people of every faith, every ethnicity and every zip code."
? @NYCFirstLa?</t>
  </si>
  <si>
    <t>@babygrinchfan @baldboyblues He already commoditIZES his mental illness. He just does it for attention instead of m? https://t.co/BEPc1OSyhl</t>
  </si>
  <si>
    <t>@ShowTimeRick Which mental illness is this?</t>
  </si>
  <si>
    <t>@Robert1288 So, then the question becomes where do you draw the line in dealing with folks with mental illness?</t>
  </si>
  <si>
    <t>RT @NYDailyNews: Two new cases of the rat lungworm disease have been confirmed, including a N.Y. teen who contracted the infection earlier?</t>
  </si>
  <si>
    <t>If you haven?t seen it yet, this is all over the news. What I?ve been trying to say for ever. The medical industry? https://t.co/ASG088zRJP</t>
  </si>
  <si>
    <t>RT @NYScanner: U/D Brooklyn: 995 Flatbush Ave, Active Crime scene in regards to 3 people shot, 2 of the victims in stable condition. Perp i?</t>
  </si>
  <si>
    <t>@hatttiegladwell Glad to discover people who go through same things as me...its just comforting to know that Im not alone in this illness.</t>
  </si>
  <si>
    <t>I will describe my symptoms on a basic level and people without chronic illness will be like "Uhhh that sounds a li? https://t.co/iWyrSem174</t>
  </si>
  <si>
    <t>RT @oacatexts: fen: i feel awful
mubo: its just the flu you wont die
fen: what if i do?
mubo: i?ll find a new boyfriend
fen: i?m feeling be?</t>
  </si>
  <si>
    <t>RT @OCR_Geography: UN - Disease outbreaks threaten Papua New Guinea?s quake-hit communities  @UN_News_Centre #geographyteacher https://t.co?</t>
  </si>
  <si>
    <t>mental illness is nothing 2 joke about so I dont know why people think its all a joke I have people in my family w? https://t.co/74OItt3831</t>
  </si>
  <si>
    <t>RT @OctoFrizz07: @FoxNews $40,000 per MILE!!! But a onetime cost of a wall to protect Americans is too expensive?  OMG, what has the averag?</t>
  </si>
  <si>
    <t>There is illness is my house, and my voice seems to be getting worse, not better
Im about to book a hotel so that? https://t.co/6qdbNlPN4A</t>
  </si>
  <si>
    <t>Twitter suspends right-wing commentator Mark Dice for saying transsexualism is a mental illness | News | LifeSite https://t.co/H0OFYded4F</t>
  </si>
  <si>
    <t>@JoshTrood I know this is a meme but genuinely cannae get over Sams smile there it literally cured my illness</t>
  </si>
  <si>
    <t>RT @okimbisa: Narcissistic personality disorder - This is a long-term, mental health condition. NPD causes you to think that you are more i?</t>
  </si>
  <si>
    <t>RT @okMute: Also helps with sore throat, heart break, anxiety, depression.. shit you name it https://t.co/b1KKTeR6OJ</t>
  </si>
  <si>
    <t>Its soooo unattractive to me when a dude is too sexual (outside of us being together) like i feel as if thats a mental illness</t>
  </si>
  <si>
    <t>@samsonite10 @joshuarussell1 @rex_angry @FoxNews Cant treat mental illness properly if there are not programs and? https://t.co/1roA6Z7XYZ</t>
  </si>
  <si>
    <t>One of the cased of the #sterilization of people w visual, hearing or learning #disabilities, mental illness or her? https://t.co/d882tlhajH</t>
  </si>
  <si>
    <t>Sorry @tedlieu we screenshot you "Welcome To California ? where mental illness and marijuana reign supreme " messag? https://t.co/Z3d9XFCsiu</t>
  </si>
  <si>
    <t>romanticizing mental illness is dangerous and misleading - mythininspirations: daddyslittleprincess118:... https://t.co/8yCSp5iwby</t>
  </si>
  <si>
    <t>people with anorexia can eat and do eat absolutely anything. it is a MENTAL illness. fuck you for making people fee? https://t.co/lNvk6YFCyw</t>
  </si>
  <si>
    <t>Jim Carrey savages Sean Manatee Hannity with piercing new portrait https://t.co/oaYy9FYhMJ
Mental illness check? https://t.co/ps9VT8F5WG</t>
  </si>
  <si>
    <t>@lyxanna @ddale8 The Crusades were a military response towards Islamic aggression and invasion. The Holocaust was o? https://t.co/at3ys12cTz</t>
  </si>
  <si>
    <t>naakt orange county sex yugioh gx ***o bilder latin beauty nude hairypussyvideos adult mental illness  https://t.co/2229eamF3m</t>
  </si>
  <si>
    <t>Consider the linear feet of city street per available tax dollar, and we might start realizing WHY we have a $760 m? https://t.co/nPXKZODSS1</t>
  </si>
  <si>
    <t>@kanyewest Mental illness and bad taste is treatable.</t>
  </si>
  <si>
    <t>"You cannot change your sex."
TRANSPHOBE
"Gender dysphoria is a mental illness."
CISNORMATIST https://t.co/TOwaTeMgCz</t>
  </si>
  <si>
    <t>RT @OKUNTAKINTE: After surviving several [5] suicide attempts, this year I will be releasing a short film on my battle with mental health t?</t>
  </si>
  <si>
    <t>@blvcksxlk Stella took advantage of Mariah?s mental illness. I pray she loses.</t>
  </si>
  <si>
    <t>EVERYTHING IS GOING WRONG: Comics on Punk &amp;amp; Mental Illness, via Kickstarter #graphicmedicine</t>
  </si>
  <si>
    <t>@_Doov Mental illness</t>
  </si>
  <si>
    <t>@DemolitionLvrx Those jobs are a byproduct of poverty &amp;amp; mental illness &amp;amp; you shouldnt do either long term</t>
  </si>
  <si>
    <t>https://t.co/rG3Jgoqa8b
And so few workplaces recognise or help such employees https://t.co/rG3Jgoqa8b</t>
  </si>
  <si>
    <t>RT @oldpicsarchive: Corpses line the walls of a mission in Mexico after a disease outbreak, c. 1895 https://t.co/FK31nVzO0s</t>
  </si>
  <si>
    <t>The ability to do some foul shit &amp;amp; play the victim is a true form of mental illness yo</t>
  </si>
  <si>
    <t>Now he?s sorry ?? mental illness</t>
  </si>
  <si>
    <t>@bvschools @BVEdFoundation I have 3 different mental illnesses. I say this from too many bad experiences: BV sucks? https://t.co/HSeVBdSvlD</t>
  </si>
  <si>
    <t>Former US first lady Barbara Bush has died after a lengthy battle with illness.</t>
  </si>
  <si>
    <t>RT @Olivia24Jean24: Negativism is contagious, but so is positivism.</t>
  </si>
  <si>
    <t>Mental illness https://t.co/elgzHBbp87</t>
  </si>
  <si>
    <t>Mental illness https://t.co/8W8Zh3ydT6</t>
  </si>
  <si>
    <t>Sad to see that first lady Barbara Bush has died. Ill never forget seeing her hugging HIV-infected babies and a ma? https://t.co/SoiZBBrmV1</t>
  </si>
  <si>
    <t>RT @OPSOMSBolivia: Todo lo que debemos saber sobre la #Influenza puedes encontrar en los siguientes enlaces. Qu? es, cu?les son los s?ntoma?</t>
  </si>
  <si>
    <t>RT @OsmoseIt: #Parkinsons is one of the most common neurological disorders and is a progressive adult onset disease.
To learn more, watch o?</t>
  </si>
  <si>
    <t>More Homeless Bedeviled by Trauma Than Mental Illness, Experts Say https://t.co/uUGLM2PBuB via @healthline @Ntl_Homeless</t>
  </si>
  <si>
    <t>RT @Otlukbeyi: @hersey_flu @DanrMu @jack @bluevenus @yeterladracu @murted_bey @viyana20 @sevi3359 @TanriTeaala @qetessh @TanricaMu Ateistle?</t>
  </si>
  <si>
    <t>@davidhogg111 @blackrock @Vanguard_Group @davidhogg111 Where is the work to make schools safe?  Are you pushing any? https://t.co/8ePnFuYR28</t>
  </si>
  <si>
    <t>Twitter suspends right-wing commentator Mark Dice for saying transsexualism is a mental illness https://t.co/TSRSqpmob1</t>
  </si>
  <si>
    <t>RIP Barbara Bush
She brought compassion for mental illness to a political spectrum bereft of it.</t>
  </si>
  <si>
    <t>@sqbahmad Exactly. It?s the qadr of Allah SWT. Disease and illness can affect anyone at any time. You can be fit as? https://t.co/iDlt5uAZ6m</t>
  </si>
  <si>
    <t>RT @PainvsGuilt: ?? Riding Is Contagious 
#painvsguilt #apparel #TshirtTuesday 
Shirt exclusively at https://t.co/eFLc9RFKp9 
Satisfaction?</t>
  </si>
  <si>
    <t>RT @PALyme1: One of the hardest things about living with #chronicillness is the struggle to hang on to your identity. Remember - you are NO?</t>
  </si>
  <si>
    <t>RT @Pamreader: Antonia?s condition is now so advanced that without the surgery, which isn?t funded on the NHS, her symptoms will become so?</t>
  </si>
  <si>
    <t>RT @papafio_antoine: Mental illness is something that can debilitate, destroy and sadly it?s often a stigma in many communities. Getting he?</t>
  </si>
  <si>
    <t>RT @parababytri: Let?s not forget that Jace has struggled with Mental Illness for most of his life. Was physically and mentally abused as a?</t>
  </si>
  <si>
    <t>Jealousy is the root cause of many peoples mental illness!</t>
  </si>
  <si>
    <t>@StaffDaddySZN @ChristiS @MuckFichigan44 @Prime_Kamara @BuckeyevsTworld @HutchersonYa @LiveCfb I was good until she? https://t.co/iI8uaTrGz9</t>
  </si>
  <si>
    <t>RT @ParkerMolloy: Hes done absolutely nothing that would affect the condition of the roads since taking office. https://t.co/bbZISR2Uw8</t>
  </si>
  <si>
    <t>Former First Lady Barbara Bush dies at 92 after illness https://t.co/PghWyGcS9A</t>
  </si>
  <si>
    <t>@robinmarceline @Asher_Wolf Side note. They?ve been rejecting people with mental illness... forever.</t>
  </si>
  <si>
    <t>More Homeless Bedeviled by Trauma Than Mental Illness, Experts Say https://t.co/2MLYdrR4pc via @healthline @Ntl_Homeless</t>
  </si>
  <si>
    <t>@AlHaneefiyyah all I can say is that this is a mental illness which knows no bounds</t>
  </si>
  <si>
    <t>RT @ParkinsonsUK: Parkinson?s is ?just an old man?s disease?. 
Right? 
#UniteForParkinsons</t>
  </si>
  <si>
    <t>RT @parksulyeong: In the novel, Taehee doesnt turn into a badass after sihyun humiliates her... she goes where he can never reach her agai?</t>
  </si>
  <si>
    <t>RT @ParrotsGroup: Psittacine beak and feather disease: ecology and implications for conservation via @EMUJournal
#ParrotSci #ornithology #?</t>
  </si>
  <si>
    <t>RT @passionfrooot: Hey, the more rt?s my post has got, the more I?ve learned that a lot of people are struggling. This girl messaged me, as?</t>
  </si>
  <si>
    <t>Being chronically ill has opened my eyes to what truly matters and why Im here. Im here to support the people aro? https://t.co/DgTTW7GTKA</t>
  </si>
  <si>
    <t>ANY FORM OF MENTAL ILLNESS IS NOT A FEELING!! DEPRESSION IS NOT SADNESS, ANXIETY IS NOT JUST BEING NERVOUS ETC. PLE? https://t.co/60MZrIHyMC</t>
  </si>
  <si>
    <t>restaurants?????? https://t.co/zfvvDvzjew
Here&amp;amp;#39;s what it costs restaurants when a foodborne illness outbreak ... https://t.co/72OK0uVbQC</t>
  </si>
  <si>
    <t>RT @patchie_the_cat: Sociopathy doesn?t cause violent behavior.
Personality Disorders don?t cause violent behavior.
Mental illness doesn?t?</t>
  </si>
  <si>
    <t>RT @PATHtweets: Cervical cancer kills 260,000 women annually. But the deadly disease is easily preventable with proper screening and prompt?</t>
  </si>
  <si>
    <t>RT @PatoPatoGans0: ?? Influenza
?? Influenza
?? Influenza
?? Influenza
?? Influenza
?? El abrazo del pato</t>
  </si>
  <si>
    <t>RT @PatriciaVTomasi: I blamed sleep deprivation. I thought (incorrectly) that postpartum depression only affected moms with previous mental?</t>
  </si>
  <si>
    <t>RT @PatriotDogHouse: A #GunControl tip to create #Utopia for @Democrats @USProgressives and @communistsusa: Pick one. Make laws that 1. Sto?</t>
  </si>
  <si>
    <t>RT @patrizzuto: Mercury exposure transform typical doughnut-shaped blood cells into spiky, disfigured blobs, @NIHDirector blog shows. Visua?</t>
  </si>
  <si>
    <t>RT @PattiGreen728: A quick, free screening April 18 for cancer of mouth, throat, nose, sinuses. Have ongoing sore throat, a lump or sore th?</t>
  </si>
  <si>
    <t>@katscolouring clearly because its *fun* to make fun of mental illness and disability and Johanna supports it fully. :/</t>
  </si>
  <si>
    <t>One thing that little girl is...is tough! Witnessing mental illness from a loved one as close as their mother so yo? https://t.co/j2FXclWTyk</t>
  </si>
  <si>
    <t>everyone?s pure gonna hate me for this but if that guy on britain?s got talent didn?t say about his daughter and/or? https://t.co/X0cCafFFpw</t>
  </si>
  <si>
    <t>When You Struggle to See Your Identity Apart From Your Mental Illness https://t.co/sjXzmXXwyB</t>
  </si>
  <si>
    <t>RT @PaulRadley: Help oversee UAE crickets greatest day in Harare ??
Beat man flu ??
Score the winning try in extra time of a rugby cup fin?</t>
  </si>
  <si>
    <t>RT @PaulSchmehl: Thread by @drawandstrike: "Pardon me if Im not all broken up about My God Progressivism is a mental disease. Im trying r?</t>
  </si>
  <si>
    <t>#TakeMysteryOutOfMentalHealth saying mental illness is caused by a chemical imbalance is a gross oversimplification? https://t.co/SkGYHR3MHX</t>
  </si>
  <si>
    <t>I feel both sad for and envious of people who don?t have to have an intimate knowledge of how mental illness works.</t>
  </si>
  <si>
    <t>I can comfortably say that he was wrong about suicide. I dont blame him, because I know how desperate depression,? https://t.co/NcUkvuq3Tv</t>
  </si>
  <si>
    <t>Limerence is a real mental illness don?t @ me</t>
  </si>
  <si>
    <t>RT @PearlescentD: Depression Is Not
- a choice
- attention seeking
- an adjective
- Something you can "Snap out of"
- A weakness
- Funny or?</t>
  </si>
  <si>
    <t>Rest in peace, Barbara Bush. I will always remember the kindness you showed my friend when she was battling illness. Thank you.</t>
  </si>
  <si>
    <t>@hourgIassfigure Like it goes beyond notice me. Mental illness. /:</t>
  </si>
  <si>
    <t>@ElayneMckenna @BillyTwy @TracyCoon3 @thehill Don?t forget Fox News. His base is Fox News Stupid. It?s a very serious illness. ?????</t>
  </si>
  <si>
    <t>people got a mental illness called "dummies"</t>
  </si>
  <si>
    <t>No you HAVE a mental illness! https://t.co/MPRVgfVXC4</t>
  </si>
  <si>
    <t>@Lisa08415125 @BhadBhabie I read the article and it doesnt negate the fact that LGBTQ youth have a mental illness.? https://t.co/Bpa2v3pmsU</t>
  </si>
  <si>
    <t>@_Doov ok, im not attacking you or anything, but you cant just say that someone has a mental illness</t>
  </si>
  <si>
    <t>I just backed EVERYTHING IS GOING WRONG: Comics on Punk &amp;amp; Mental Illness on @Kickstarter https://t.co/c6BXsFuXxt</t>
  </si>
  <si>
    <t>the silent brothers??? know how to deal with mental illness??? why do i find that hard to believe</t>
  </si>
  <si>
    <t>Are you interested in having increased mental and physical wellbeing? 
Want herbs and plants in your life? 
I am a? https://t.co/WhimGydOOp</t>
  </si>
  <si>
    <t>those that ignore mental illness will also back you into a corner+have you explain your ways. to the people suppose? https://t.co/QmBItEQK0r</t>
  </si>
  <si>
    <t>Dehydration in dogs could have a simple cause or indicate a more serious illness. Find out the symptoms, causes, an? https://t.co/JpLM8HGBgI</t>
  </si>
  <si>
    <t>@realDonaldTrump Im very concerned about your mental illness!!! Youve lied to the working class people of America! Your going down fast!</t>
  </si>
  <si>
    <t>@CoryxKenshin Thank you so much for the update. As someone with mental illness that can keep me out of commission f? https://t.co/OHeJ5I8rCu</t>
  </si>
  <si>
    <t>BREAKING NEWS | First Lady Barbara Bush dead at the age of 92. According to news reports, she declined further trea? https://t.co/VeYgxca00w</t>
  </si>
  <si>
    <t>They dont use monicas like - how can i explain. When you go doctors with anything mental health, no matter what, t? https://t.co/Zz1AQBfxf7</t>
  </si>
  <si>
    <t>The true sign of mental illness is this woman. https://t.co/yK6nues0jD</t>
  </si>
  <si>
    <t>@europeraiders So, antis accuse EXO of being misogynist, racist, homophobic, senseless about mental illness, and th? https://t.co/UrToTa7GRc</t>
  </si>
  <si>
    <t>his progress from last stand to interiors to titans return is so good!! he has mental illness and is actively worki? https://t.co/5PxrOMXghz</t>
  </si>
  <si>
    <t>Just realized how sad it is that the number of people around me joke about their break downs and mental health heal? https://t.co/9SgeCAMTyG</t>
  </si>
  <si>
    <t>UTC-4 | NAM ?   Dozens of genes linked to mental illness discovered by scientists https://t.co/fDYbHrR15b</t>
  </si>
  <si>
    <t>RT @PerSourcesBot: Per sources: Nicole Richie and Tiesto were seen coughing in Jamaica #breakingnews</t>
  </si>
  <si>
    <t>@TOTIKONI @Sporf @ASFCofficial Completely. Depression is a relative illness. I.e. no matter what your situation, yo? https://t.co/v878EaTyxF</t>
  </si>
  <si>
    <t>RT @pfizer: Non-alcoholic steatohepatitis (#NASH) is a serious, progressive liver disease ? patients who are obese, have diabetes, cardiova?</t>
  </si>
  <si>
    <t>@DiamondDogBark People dont take mental illness serious sis. I thought you knew that?</t>
  </si>
  <si>
    <t>Important. Add on those with mental illness who get shelved because it must be all ?in our minds?.
It?s not right.
 https://t.co/QNSXat0Afk</t>
  </si>
  <si>
    <t>@bethrevis @rainbowrowell Thank you :) The way you wrote mental illness in A World Without You was a big inspiration.</t>
  </si>
  <si>
    <t>RT @phatdoode: Fuck off with this shit, having anxiety isn?t some elitist club. I hate the internet?s gate keeping on mental illness. Thing?</t>
  </si>
  <si>
    <t>RT @PHE_uk: Were urging parents to look out for the symptoms of scarlet fever such as a sore throat, fever and rash after seeing a signifi?</t>
  </si>
  <si>
    <t>RT @PhilMphela: Ahhh shame man ... Zenani ?? That coughing fit sabotaging her moment to honor her mom . Keep going princess!! #WinnieMandel?</t>
  </si>
  <si>
    <t>@Alllwftopic @Mahogany1992 @Backstorymom1 @CeciliaLisa3033 @seraphimmoon13 Her illness was probably more serious th? https://t.co/HBfDxb6M1C</t>
  </si>
  <si>
    <t>i would settle for being a 6/10 if it meant i didnt have severe mental illness</t>
  </si>
  <si>
    <t>RT @physorg_com: Genetic screening tool identifies how the #flu infiltrates #cells @CellReports https://t.co/cuISafEBwu</t>
  </si>
  <si>
    <t>RT @pi3cesofm3: In a mental health crisis, people are more likely to encounter police than get medical help. As a result, 2 million people?</t>
  </si>
  <si>
    <t>RT @picciolo_alicia: i have a headache from trying to read those fucking posters wtf https://t.co/kIVroe9r0N</t>
  </si>
  <si>
    <t>RT @piddle_fart: Its a must to be kind and considerate, some ppl could be on the edge of giving up, losing hope, or just having a bad time?</t>
  </si>
  <si>
    <t>RT @pigletish: Talking about Mental Illness isn?t always about ending stigma. It?s also because it makes us feel better...
Knowing you?re?</t>
  </si>
  <si>
    <t>RT @pincush_queen: Me wondering why I don?t have any one to connect with but then realizing I?ve Isolated myself out fear that my mental il?</t>
  </si>
  <si>
    <t>RT @pinkheretic: If the scientific theory of evolution is false, why bother getting a flu vaccine every year? #think #foodforthought #scien?</t>
  </si>
  <si>
    <t>People don?t take mental illness seriously because it?s not as visible as physical pain
However, for some people,? https://t.co/omYaoOfaUQ</t>
  </si>
  <si>
    <t>RT @PittsburghPG: Local startup aims to predict when a person with mental illness may suffer a breakdown https://t.co/y0gsmFzUfp</t>
  </si>
  <si>
    <t>RT @pIutoIogy: having a mental illness is not a ?trend? nor is it ?funny?, people r really out here suffering from it on a day to day basis?</t>
  </si>
  <si>
    <t>RT @PJ_Palits: You cant just say that depression is all made up if you havent yet experienced it first hand. Mental illness is a real iss?</t>
  </si>
  <si>
    <t>Uber Eats just cured my mental illness</t>
  </si>
  <si>
    <t>Chronic Illness: Lifestyle Changes Are Inevitable #Hellohumankindness https://t.co/JbjfjKkYnA</t>
  </si>
  <si>
    <t>1 billion people die from tobacco related illness in the 21st century. Eeesh ?</t>
  </si>
  <si>
    <t>RT @PlantDirectJ: Strong viral resistance to #cauliflower #mosaic #virus can be achieved through #Cas9?mediated multiplex targeting of the?</t>
  </si>
  <si>
    <t>RT @PlNAKACUTE: "My girlfriend thinks its romantic that I say "I love you" at random moments. The truth is I have a heart condition. I say?</t>
  </si>
  <si>
    <t>Aww I like how Jace is trying to be proactive with what he thinks is mental illness ? #ShadowhuntersChat</t>
  </si>
  <si>
    <t>RT @PlumRemson: The @nytimes gets it demonstrably wrong on #flu vaccine #science. #HealthCareVoter #Healthcare #scicomm #influenza #progres?</t>
  </si>
  <si>
    <t>RT @PNDandMe: Did you experience feelings of loneliness and isolation AFTER your baby was born? How did this contribute to your mental illn?</t>
  </si>
  <si>
    <t>im going to try to cook and just keep my mind off of money and illness and everything. ask me some more questions f? https://t.co/XAy6rdifwn</t>
  </si>
  <si>
    <t>@UnRealLifetime Wait...thought this was a show anout a tv reality series but suddenly its about mental illness lith? https://t.co/PeVaVftJVD</t>
  </si>
  <si>
    <t>I cant believe its 2018 and theres still such a strong stigma towards talking about your mental health or that s? https://t.co/vHNRNn2oYu</t>
  </si>
  <si>
    <t>Yes! Silent Brothers have a history of helping mental illness. Even in a fictional world we are talking mental heal? https://t.co/ZfOCQecxfM</t>
  </si>
  <si>
    <t>Mental illness is a serious thing. Always seek help and have open communication with those you love #ShadowhuntersChat #ShadowhuntersSeason3</t>
  </si>
  <si>
    <t>@Larry_Vuitton Mental illness ????</t>
  </si>
  <si>
    <t>@hargrove_edu Glad youre here!  (worried about that illness, tho... #JoCo has had some serious stomach bug(s) goin? https://t.co/zpTS2zQyUm</t>
  </si>
  <si>
    <t>The Queen?s final remaining corgi has died from a cancer-related illness the Queen has been hit ?extremely hard? by? https://t.co/X6CSX1lCiJ</t>
  </si>
  <si>
    <t>flipping channels and i hear "was there a history of MENTAL ILLNESS in adolf hitlers past?!?!?!?!" how about he was? https://t.co/mDDYsWJO58</t>
  </si>
  <si>
    <t>Anti-inflammatories to treat depression. 
 https://t.co/JAeZhuTlc9</t>
  </si>
  <si>
    <t>Mental illness https://t.co/zZ3znQQdrl</t>
  </si>
  <si>
    <t>Legit mental illness https://t.co/SdfZy8kJ1r</t>
  </si>
  <si>
    <t>RT @Poetries545: Stop pretending that you have a mental illness.
Stop pretending that you want to commit suicide.
Stop pretending that you?</t>
  </si>
  <si>
    <t>@katsumi10911 @_Doov Racism is a mental illness</t>
  </si>
  <si>
    <t>RT @Pops0nUnlimted: Cop a mental illness, ban Cali or snow ape shirt here at https://t.co/iIBx0CrVOP on sale for $15 https://t.co/aBMN1AsDhX</t>
  </si>
  <si>
    <t>RT @PopSci: Contagious cancer is killing off Tasmanian devils, but there might finally be hope https://t.co/OiCXgRELD4 https://t.co/26abRA9?</t>
  </si>
  <si>
    <t>@EsotericCD Mental illness. There is rational explanation.</t>
  </si>
  <si>
    <t>45% of Australians will suffer from mental health illness - Damien Mu AIA  #SVSummitAPAC https://t.co/iTXF11tvmN</t>
  </si>
  <si>
    <t>RT @prefeiturabh: Pessoas acamadas podem receber a vacina contra Influenza em casa. Fa?a o cadastro pelo link https://t.co/wMuUdvhzYB, pelo?</t>
  </si>
  <si>
    <t>RT @primafacie19: Melinda Power of Jacksonville, 
You are a complete disgrace to society. You obviously are strickened with mental illness?</t>
  </si>
  <si>
    <t>Speaking Out: Erasing the Stigmas Surrounding Mental?Illness https://t.co/R9tR5vqZb9 https://t.co/hiqW0lbRzJ</t>
  </si>
  <si>
    <t>RT @princesslitax: People really laughing at Mariah?s mental illness ? like I swear sometimes I wonder if I?m in a world filled with dumb a?</t>
  </si>
  <si>
    <t>"when all the visible faces of mental illness belong to groups society already finds easy to accept: the employed,? https://t.co/TGEeD3Q3Hf</t>
  </si>
  <si>
    <t>Mental illness aint no cute quirk yall gotta do better by yourselfs. Aint nobody would romanticize no gaping blo? https://t.co/KtVHmoe5Ep</t>
  </si>
  <si>
    <t>mental illness https://t.co/kfAo7bsYm8</t>
  </si>
  <si>
    <t>Vitamin D and omega-3 together may help mental illness https://t.co/XIOIJesrso</t>
  </si>
  <si>
    <t>@JournalCancer @MDAndersonNews @MCG_AUG @UroDocAsh This will hopefully encourage providers to improve screening of? https://t.co/VhpIWQBYJr</t>
  </si>
  <si>
    <t>RT @ProjectBuddy: Reminder to those who have a mental illness:
- Asking for help is not a weakness
- Seeing a therapist is not a weakness?</t>
  </si>
  <si>
    <t>RT @ProMED_ESP: PRO/ESP&amp;gt; Influenza B - Espa??a: estacional, mayor letalidad asociada https://t.co/PqCsKlsIKe</t>
  </si>
  <si>
    <t>#TakeMysteryOutOfMentalHealth
Post Traumatic Stress Disorder is a disorder caused by a traumatic event, and can hav? https://t.co/a2LuWAxotp</t>
  </si>
  <si>
    <t>RT @Protectcare: Looking for signs of heart disease? You might find it in some unusual places:
https://t.co/1c6eEUscoR</t>
  </si>
  <si>
    <t>Learning to cope with loss while living with multiple mental health conditions, new article by the incredible? https://t.co/RNI7B8RkxM</t>
  </si>
  <si>
    <t>@xoCocoRi Greek ppl b a whole mental illness</t>
  </si>
  <si>
    <t>RT @PsychiatricNews: Several states have proposed barring the death penalty for people with serious mental illness. https://t.co/4PAb2zbALa?</t>
  </si>
  <si>
    <t>RT @PsyFrontier: Psychedelic drugs could be the answer to mental illness: study https://t.co/7IKJKRdTSu</t>
  </si>
  <si>
    <t>Im proud of you if you suffer from mental illness yet you:
Got up out of bed today
Remembered to eat
Done some ho? https://t.co/vGXrLarT86</t>
  </si>
  <si>
    <t>@FoxNews My heart is sooo happy for this do-over, what a guy. God bless you dear man. Dear lady who is struggling w? https://t.co/yfW9c6Zccq</t>
  </si>
  <si>
    <t>RT @puntofarmapy: ?? 
Contamos con la ?Vacuna Tetravalente? que combate las 4 cepas de la influenza. 
Vacunate, protegete, nosotros te ayu?</t>
  </si>
  <si>
    <t>RT @PuritansPride: Learn the 10 early signs of Alzheimers Disease and what do do about it.  #endalz https://t.co/flONf4lUGE</t>
  </si>
  <si>
    <t>RT @pws_official: ?You ever ask an alcoholic why he was sick or what was wrong with him? Or why he went to rehab? He probably said to heal.?</t>
  </si>
  <si>
    <t>dear @JoeMande a personality disorder IS NOT a mental illness. also, both can only be diagnosed by a psychiatrist.? https://t.co/QlEQ05fQLI</t>
  </si>
  <si>
    <t>You know what scares me about being diagnosed with a mental illness? Is being rejected for a job because of said me? https://t.co/tKD3ZcNAkV</t>
  </si>
  <si>
    <t>@_Doov @_Kmarieeg Im actually so fucking dead lmao this nigga sounds mad stupid you can hear the mental illness.</t>
  </si>
  <si>
    <t>RT @Que_Hill: Racism has to be a mental illness</t>
  </si>
  <si>
    <t>"You are not ruining my education you are not ruining my education you are not ruining my education" -me @ my mental illness daily</t>
  </si>
  <si>
    <t>RT @QueenAnna420: Like I deff have a little bit of a sore throat but ugh it would blow if I got sick cuz I can?t find my ID</t>
  </si>
  <si>
    <t>I struggle with #depression and #anxiety. I have no problem saying Im sick, because its an illness. Call me weak? https://t.co/UYsYnTIsWZ</t>
  </si>
  <si>
    <t>I wish there was a way to adequately explain how exhausting it is living with any kind of mental illness</t>
  </si>
  <si>
    <t>RT @quenblackwell: if I take responsibility for the situation I put our relationship in EVEN THOUGH my mental illness was running this ship?</t>
  </si>
  <si>
    <t>New research shows, a third of all Australian employees are affected by mental illness https://t.co/rOVqKrexpQ</t>
  </si>
  <si>
    <t>@Kimberley818 Im chalking it up to mental illness.</t>
  </si>
  <si>
    <t>RT @R35I5T: @realDonaldTrump #BreakingNews Police confirm Former President George Bush has choked on his coffee this morning and suffered m?</t>
  </si>
  <si>
    <t>Peep will live forever through me because he was a white boy with mental illness prospering in an industry he shoul? https://t.co/ODlqQdCyrK</t>
  </si>
  <si>
    <t>RT @raccuk: Integrated Care seems like an elusive dream. For patients however, and especially for Rare Disease Patients, integrated Care ca?</t>
  </si>
  <si>
    <t>@KitsuneAlicia Autism isnt a mental illness, incidentally. Its just alluring to assholes, who specialize in synth? https://t.co/3d79pxqeAG</t>
  </si>
  <si>
    <t>RT @Rachel_Simon: Hi all! Im working on a @bustle feature about the first time you saw your mental illness represented in a movie or TV sh?</t>
  </si>
  <si>
    <t>RT @RachelNotley: Devastating news.
My deepest condolences to her family ? including her extended hockey and sport family, her friends, her?</t>
  </si>
  <si>
    <t>@BenMastersxxx Well, that?s good, I?m proud of you. I do think you may have s mental illness tho, but it shouldn?t? https://t.co/do8BrpT0zx</t>
  </si>
  <si>
    <t>Mental illness https://t.co/6r9lrwwABe</t>
  </si>
  <si>
    <t>Most people living with mental illness are not violent at all.
In fact, poor mental health puts you at risk for bei? https://t.co/xLBnNfi0PF</t>
  </si>
  <si>
    <t>RT @RadhikaChan: Namjoons smile is the most contagious thing ever.
#PremiosMTVMiaw #MTVBRKPOPBTS @BTS_twt</t>
  </si>
  <si>
    <t>RT @Radio_Camila_TV: Como una situaci?n grave calific? el senador Felipe Harboe la informaci?n revelada por el Ministerio de Salud, que inf?</t>
  </si>
  <si>
    <t>RT @Radio2000ZA: North West health officials have been dispatched to deal with three new cases  of avian Influenza, commonly known as bird?</t>
  </si>
  <si>
    <t>RT @radio3mondo: Come rinasce l? #Isis in #libia Ritirati per il momento nel deserto, ha cambiato zone di influenza e hanno stretto alleanz?</t>
  </si>
  <si>
    <t>RT @Radiolaciudadtv: PUTAENDO:  alcanza un 73% de cobertura en campa?a de vacunaci?n contra la influenza con un total de mas 4774 usuarios.?</t>
  </si>
  <si>
    <t>Mental illness.. ????? or fucking drugs https://t.co/982CTELrU3</t>
  </si>
  <si>
    <t>@sp1r1tharambe To be fair, having an unstable president with mental illness is probably more important than non-cra? https://t.co/6SjMpyrKbo</t>
  </si>
  <si>
    <t>Yue is a childish ghost.
Those who catch a glimpse of you describe you as appearing melancholy and skittish.
Your s? https://t.co/ceNOOoxI3I</t>
  </si>
  <si>
    <t>RT @RahulKu32890545: @VashiMant These Islamic Jihadis and their supporters do not have a drop of humanity in them. Yet so-called "secular l?</t>
  </si>
  <si>
    <t>RT @randradecar: Las enfermedades se evitan tomando las medidas adecuadas de prevenci?n, hoy en el C.E. Letamendi, realizamos vacunas contr?</t>
  </si>
  <si>
    <t>RT @rangel_contato: m?e, se um dia vc ler meus tweets saiba que ? tudo v?rus</t>
  </si>
  <si>
    <t>Important essay by @LoriSpadorcia. Must read. "The overrepresentation of people with mental illness in our jails is? https://t.co/dy9rmsICma</t>
  </si>
  <si>
    <t>RT @rapgame_keesh: It?s so crazy to me that people claim mental illness to validate the shitty things they do. People really suffer from th?</t>
  </si>
  <si>
    <t>People with mental illness do not deserve to be treated this way at all. Colleges need to step up and work to be mo? https://t.co/ZCHqcaedgw</t>
  </si>
  <si>
    <t>RT @RayontheCrayon: Everytime I get a sore throat I realize how much I take not having a sore throat for granted</t>
  </si>
  <si>
    <t>Influenza: cerca del 53% del grupo de riesgo est? vacunado ? https://t.co/b5OPT3mwsn https://t.co/b3feo1rn9z</t>
  </si>
  <si>
    <t>@influenza_h1ian Pasalubong po. HAHAHA</t>
  </si>
  <si>
    <t>@BorisJohnson I was sick with influenza for two weeks!!! 
And here, after a gas well !))))</t>
  </si>
  <si>
    <t>RT @RayRiveraChs: We ask that you keep the family and friends in your thoughts and prayers - Family releases statement after Summerville?</t>
  </si>
  <si>
    <t>@bellabelllllll Anak demam influenza kna isolation tak leh nak bwak balik penang</t>
  </si>
  <si>
    <t>RT @RBullrich: Esta ma?ana en San Isidro ya se podr?a decir que el movimiento es el de siempre. Parece haber pasado lo peor de la influenza</t>
  </si>
  <si>
    <t>RT @RCKruseKontrol: ME: i have the flu
CHIMNEY: me too
ME: i mean influenza
CHIMNEY: in flue soot. whats enza</t>
  </si>
  <si>
    <t>Quem faqs influenza h5n1 bitcoin la moneda del futuro pdf - https://t.co/1s9vEVtaTS</t>
  </si>
  <si>
    <t>Vaccine?preventable child deaths in NSW (2005 to 2014): How much is preventable?https://t.co/f5SDagne7j? https://t.co/Oh33pcLZFF</t>
  </si>
  <si>
    <t>GERESA Arequipa vacunar? contra la influenza a m?s de 160 mil arequipe?os: Ni?os y adultos? https://t.co/XBR4KMqAfD</t>
  </si>
  <si>
    <t>Me acaban de avisar que en mi oficina hay influenza y me siento s?per mal ?.</t>
  </si>
  <si>
    <t>I have officially been hit with influenza?? I can?t wait to start feeling better!</t>
  </si>
  <si>
    <t>Apoyemos la vacunaci?n contra la influenza para este oto?o-invierno 2018 en #Per?. La vacuna triv?rica tiene demost? https://t.co/Rafmb2uS3k</t>
  </si>
  <si>
    <t>Research offers clues for improved influenza vaccine design https://t.co/zrE7ZHndty</t>
  </si>
  <si>
    <t>PUTAENDO:  alcanza un 73% de cobertura en campa?a de vacunaci?n contra la influenza con un total de mas 4774 usuari? https://t.co/iDEdiUo644</t>
  </si>
  <si>
    <t>Influenza 2017/2018, segnalati 744 casi gravi https://t.co/LXIGiG1WvV</t>
  </si>
  <si>
    <t>"Vaccinations will help you to protect against many infections such as influenza, hepatitis B,..."? https://t.co/YxBya700BW</t>
  </si>
  <si>
    <t>@JoeMeloni I am... 99% certain I have influenza.</t>
  </si>
  <si>
    <t>#Acquaviva Convegno "TBC e influenza: strategie vaccinali e di prevenzione nel lavoratore italiano e straniero" https://t.co/um7QedfPuG</t>
  </si>
  <si>
    <t>Hay personas que  corren alto riesgo de sufrir complicaciones graves por la influenza,incluidos los ni?os y las personas mayores de 65 a?os</t>
  </si>
  <si>
    <t>Vacunar?n contra la influenza a m?s de 160000 arequipe?os https://t.co/qbtGn4NsjE</t>
  </si>
  <si>
    <t>No, YOU spent six hours today in the ER thanks to influenza &amp;amp; dehydration &amp;amp; maybe fainting in a hospital elevator.? https://t.co/pQAbMm3PEN</t>
  </si>
  <si>
    <t>@GondwanaLands Yeah I do aqua aerobics to get moving again after my ops and I swim - but Ive been very sick past 4? https://t.co/TAUvC9OjPi</t>
  </si>
  <si>
    <t>RT @RealJamesWoods: This was not a ?global warming? issue. It was a mental illness issue.  https://t.co/WkKG5pMsYZ</t>
  </si>
  <si>
    <t>Sedes declar? alerta naranja en Santa Cruz por la?influenza https://t.co/PLv0OmYecG https://t.co/i6XicRXKcI</t>
  </si>
  <si>
    <t>The latest CAMPaM: A Method For Ministry! https://t.co/nPMWOdr2Eg Thanks to @ethicalcourage @DrMaizes #digitaltools #influenza</t>
  </si>
  <si>
    <t>Arequipa: Vacunar?n contra la influenza a m?s de 160,000 arequipe?os https://t.co/tRIFQEmL6D</t>
  </si>
  <si>
    <t>@mcharlottesmith @DitjiesnDatjies 1. There are a lot of factors that affect the effectiveness of the flu vaccine. N? https://t.co/7zRlUO4WmD</t>
  </si>
  <si>
    <t>@RaadhiyaHash Ydk there was an influenza outbreak among students ? High chance the root was from a patient then spr? https://t.co/jqh8R3Vb9x</t>
  </si>
  <si>
    <t>in other news despite all my best efforts I am in perfect physical health and now also immune to influenza</t>
  </si>
  <si>
    <t>@majicDave Influenza as I understand it causes death through an overzealous immune response, affecting the fit and? https://t.co/W5EBU2QmPz</t>
  </si>
  <si>
    <t>The Great Influenza: The Story of the Deadliest Pandemic in History https://t.co/8zMYr25PHD</t>
  </si>
  <si>
    <t>?  "The severity of infection in people hospitalised with influenza was on the low end of the 5 year historic
range? https://t.co/BjoHwY53zp</t>
  </si>
  <si>
    <t>The Great Influenza: The Story of the Deadliest Pandemic in History https://t.co/XYwLFrwVyx</t>
  </si>
  <si>
    <t>H5N6 avian influenza outbreak confirmed at chicken farm in?Pocheon https://t.co/cXeNeh91QJ</t>
  </si>
  <si>
    <t>Putaendo alcanza un 73% de cobertura en campa?a  de vacunaci?n contra la influenza https://t.co/e8Mu8NJXWy v?a @LA? https://t.co/TObUy2TJxt</t>
  </si>
  <si>
    <t>Wouldn?t something like influenza (peak in winter) cause more inflammation than pollen?  Can some inflammation frie? https://t.co/LvMWy9hHHQ</t>
  </si>
  <si>
    <t>As? Surgen...: Refuerzan llamado a vacunarse contra la Influenza ... https://t.co/IRDbhuCEK2</t>
  </si>
  <si>
    <t>Maledetta influenza esci da questo corpo...?? ? malata</t>
  </si>
  <si>
    <t>Styrelse finder flere fugle med influenza efter h?rd vinter https://t.co/pU6dmLhyTp</t>
  </si>
  <si>
    <t>?flat on ones back?/??????????You were flat on your back for two weeks with influenza.?/??????????????????????????</t>
  </si>
  <si>
    <t>Influenza: cerca del 53% del grupo de riesgo est? vacunado ? https://t.co/HwA9E8MihW  V?a latercera</t>
  </si>
  <si>
    <t>Nuevas dosis de vacuna contra la influenza se entregar?n en todo ... - CHV Noticias https://t.co/8Y0cwtuwzS</t>
  </si>
  <si>
    <t>@rflorianov Imagina un escenario como el del brote de influenza de 2009 en el que el presidente tiene que emitir un? https://t.co/tiP8RhdYCF</t>
  </si>
  <si>
    <t>The Roboenza is a portmanteau of "robot" and "Influenza".</t>
  </si>
  <si>
    <t>Influenza, ISS: da inizio epidemia 744 casi gravi, 160 decessi https://t.co/jqVdDwIrfq</t>
  </si>
  <si>
    <t>Flamingos and black birds have died of avian influenza, so I can not take pictures anymore?</t>
  </si>
  <si>
    <t>3D printing makes detailed modelling of the influenza virus a snap. https://t.co/Wx2mhPamfP</t>
  </si>
  <si>
    <t>Flu and People with Asthma | Seasonal Influenza (Flu) | CDC https://t.co/XlMPlyukaj via @CDCgov</t>
  </si>
  <si>
    <t>Influenza, 744 casi gravi https://t.co/J78gpj1jnM</t>
  </si>
  <si>
    <t>I Rothschild e i loro 200 anni di influenza politica
https://t.co/I47pFj5CvV</t>
  </si>
  <si>
    <t>Styrelse finder flere fugle med influenza efter h?rd vinter https://t.co/FIAsofumim
F?devarestyrelsen har siden ny? https://t.co/dUVpQV690Y</t>
  </si>
  <si>
    <t>Il #Bitcoin si comporta come linfluenza. Il modello Barclays divide il pool di potenziali investitori di Bitcoin i? https://t.co/uykd9UobQx</t>
  </si>
  <si>
    <t>RT @realJohnnyZipp: this is what mental illness looks like ? https://t.co/AzhSXFlJm0</t>
  </si>
  <si>
    <t>Escucha Influenza de Novo Pinto #np en #SoundCloud
https://t.co/w73zWMch06
#TrackToday #Influenza by #NovoPinto? https://t.co/nk1VAFOqcI</t>
  </si>
  <si>
    <t>@KarlaVS @MauriciooMoreno Yo era la de la influenza.</t>
  </si>
  <si>
    <t>The 1918 Flu Pandemic: Photos From a Century Ago - One hundred years  ago, an outbreak of influenza spread rapidly? https://t.co/51h0Qti7G7</t>
  </si>
  <si>
    <t>Influenza: cerca del 53% del grupo de riesgo est? vacunado https://t.co/si8TkaAzQj v?a latercera</t>
  </si>
  <si>
    <t>This years flu vaccine will protect against four types of influenza, including the Brisbane virus? https://t.co/3sGiN3xn5q</t>
  </si>
  <si>
    <t>WINTER IS COMING! Annual vaccination is the most effective way to protect against influenza infection and is advise? https://t.co/IZ1LI4UWLu</t>
  </si>
  <si>
    <t>@JustMeMatteo Oh, un abbraccio? Influenza?</t>
  </si>
  <si>
    <t>RT @RealRohitArora: @GeneticLiteracy @koreatimes Them: "LABEL GMOs! If they are safe then there should be no problem labeling them!!"
Me: "?</t>
  </si>
  <si>
    <t>RT @RealStarkTweets: ATTN Perspective Followers
I block all accounts that aren?t actively working to elevate the voices of sex workers und?</t>
  </si>
  <si>
    <t>RT @RealTonyRamos: Esse meu computador est? cheio de v?rus. Vontade de jog?-lo no mar.</t>
  </si>
  <si>
    <t>Dont spread flu. Get a flu shot, sneeze into your elbow, clean your hands and stay at home if youre sick. Its in? https://t.co/xuNQBMTKCM</t>
  </si>
  <si>
    <t>Influenza, overcrowding blamed for killing an infant, sending 14 relatives to hospital https://t.co/CTIuiWicIa via @APTNNews</t>
  </si>
  <si>
    <t>RT @RebekahDorr: "The results of this study suggest that the potential risk of aggravating autoimmune disease is higher for ILI than for in?</t>
  </si>
  <si>
    <t>Acute bronchitis often occurs during the course of an acute viral illness such as the commoncold or influenza.</t>
  </si>
  <si>
    <t>What might it be like to suffer constant flu symptoms? Those on Interferon Beta may know.
#influenza #DMD #DMT? https://t.co/0qBgsv8yYT</t>
  </si>
  <si>
    <t>risaunya sbb ofismate warded sbb kena influenza.  
ni kalau x ok,  mmg kna p chek ni.  ??</t>
  </si>
  <si>
    <t>Sono stufa di avere l?influenza che palle</t>
  </si>
  <si>
    <t>Today?s front page. Pick up your copy today. #basketball #county #deeds #michigan #retire #influenza #sick #news? https://t.co/4neJP9FHVu</t>
  </si>
  <si>
    <t>RT @RedCapes_it: [Recensione] La Mia Cosa Preferita Sono i Mostri ? La consapevolezza dell?uomo lupo https://t.co/GUD69BuTUS - Quanto ricor?</t>
  </si>
  <si>
    <t>Vacina contra influenza equina ser? obrigat?ria no Rio Grande do Sul 
https://t.co/WOpHzuRxdS https://t.co/blw6UCIlVS</t>
  </si>
  <si>
    <t>INFLUENZA 
Sa?de investiga sete mortes relacionadas a novo v?rus 
https://t.co/JXMioIqAsI</t>
  </si>
  <si>
    <t>Campanha nacional de vacina??o contra a Influenza tem in?cio dia 23 de abril
https://t.co/ikWdn41p6K https://t.co/y5wE3i0Nc0</t>
  </si>
  <si>
    <t>RT @reddogsusie: #TN #MEMPHIS
??CRITICAL Tootsie 2yo girl hw+ in very poor condition, shy &amp;amp; scared in shelter! Desperately needs to be show?</t>
  </si>
  <si>
    <t>#Campa?aDeInvierno
"El mayor per?odo de circulaci?n del virus de influenza es en junio, con los primeros fr?os fuer? https://t.co/BRJ6XNWURR</t>
  </si>
  <si>
    <t>La vacunaci?n tiene como objetivo reducir las complicaciones, hospitalizaciones, muertes y secuelas ocasionadas por? https://t.co/4jLRMHwXId</t>
  </si>
  <si>
    <t>Penguins at S. Africa beach hit by H5N8 avian influenza, says state veterinarian and epidemiologist Dr Laura Robert? https://t.co/ZNchV3mV9o</t>
  </si>
  <si>
    <t>Influenza e vestigia delle scienze esoteriche egizie a Napoli. https://t.co/JKtcmMdSdf</t>
  </si>
  <si>
    <t>@Sarinski_ Sara io ti adoro!!!
Giuro apro twitter solo vedere le tue news 
Grazie per rallegrarmi la giornata 
PS:? https://t.co/R1LB3OHdFg</t>
  </si>
  <si>
    <t>#Amici17 linfluenza di Valentina su Zic si sta facendo sentire eh</t>
  </si>
  <si>
    <t>RT @redwardprice719: @ohiomail Thats how Im thinking also. Especially with McCain out because of his illness.</t>
  </si>
  <si>
    <t>This Flu Season Could Have a Second Wave by an influenza B strain of the Yamagata lineage
More information from? https://t.co/grPN8bAviq</t>
  </si>
  <si>
    <t>Two days ago I was bragging how I never get sick.. now i?m going in to get tested for mono and influenza(:</t>
  </si>
  <si>
    <t>Lessons from the great influenza pandemic for todays world https://t.co/C1w4AOuz9c</t>
  </si>
  <si>
    <t>https://t.co/OTcfE6sFz6 https://t.co/OTcfE6sFz6</t>
  </si>
  <si>
    <t>RT @Reichental: Doubt is an uncomfortable condition, but certainty is a ridiculous one. 
- Voltaire.</t>
  </si>
  <si>
    <t>?? Influenza
?? Influenza
?? Influenza
?? Influenza
?? Influenza
?? El abrazo del pato</t>
  </si>
  <si>
    <t>RT @RekordNewspaper: West residents furious over crumbling #RDP houses
#Elandspoort residents claim that the houses are falling apart, whi?</t>
  </si>
  <si>
    <t>Penguins at S. Africa beach hit by H5N8 avian influenza, says state veterinarian and epidemiologist Dr Laura Roberts https://t.co/v1O1eZwIof</t>
  </si>
  <si>
    <t>Doesnt bother me too much if friendly inquiries of my children as to if I am still keeping track of Influenza or o? https://t.co/xM6gDgkxRQ</t>
  </si>
  <si>
    <t>RT @relseachamey: Thank you for asking if Im sick, I didnt think my coughing and red nose was sign enough.</t>
  </si>
  <si>
    <t>Influenza: Casos suspeitos s?o acompanhados e um ?bito j? foi confirmado: https://t.co/KbFmLSr9Rz</t>
  </si>
  <si>
    <t>RT @remolachanews: Bolet?n sobre el virus de la influenza en RD https://t.co/6M9vi5cR88</t>
  </si>
  <si>
    <t>@alwynmancio HAHA HEH!!! Influenza 5 evurr</t>
  </si>
  <si>
    <t>Mi hijo de 8 a?os est? on fire pq ma?ana nos vacunamos contra la influenza... No puedo estar m?s orgullosa de mi ni?o pro-vacunas! ????????</t>
  </si>
  <si>
    <t>?Buen d?a! La vacuna contra la influenza es la mejor manera de prevenir esta infecci?n respiratoria y de disminuir? https://t.co/2mmBum24kJ</t>
  </si>
  <si>
    <t>While the US #flu season may finally be receding, @CDCFlu has confirmed over 200,000 cases of #influenza &amp;amp; 133 pedi? https://t.co/BlPvzewIub</t>
  </si>
  <si>
    <t>Genome-wide CRISPR/Cas9 Screen Identifies Host Factors Essential for Influenza Virus Replication.
https://t.co/8A4GeDap7C</t>
  </si>
  <si>
    <t>i have to go out later because i have to go to get the shot against the influenza because i need that for my practice on june</t>
  </si>
  <si>
    <t>RT @ResistenciaV58: ?VOLVI? LA GRIPE PORCINA! Confirman caso de influenza H1N1 en ni?o de 9 meses que ingres? al JM de los R?os https://t.c?</t>
  </si>
  <si>
    <t>RT @resistrw: Sounds like he and Sessions have the same disease. I don?t recall. Not qualified for the job if you can?t recall important is?</t>
  </si>
  <si>
    <t>#Campa?aDeInvierno
"El mayor per?odo de circulaci?n del virus de influenza es en junio, con los primeros fr?os fuer? https://t.co/9o3W3880Uy</t>
  </si>
  <si>
    <t>#Influenza, declaran alerta naranja. En #SantaCruzBO hay 156 casos positivos https://t.co/nr4YoVxWK3 https://t.co/mLoUykI1I3</t>
  </si>
  <si>
    <t>Raptors next, then? They are having problems with highly pathogenic avian influenza. https://t.co/VlXzD6UWCr</t>
  </si>
  <si>
    <t>#Rancagua: ?Nos vacunamos contra la influenza! https://t.co/9VW6CdHJOm  #Invol?crate ?? @Hdecristo https://t.co/H2zAwznq4O</t>
  </si>
  <si>
    <t>@evavouloir non fa niente se hai linfluenza, vengo lo stesso ?</t>
  </si>
  <si>
    <t>Mi sto ammalando, speriamo sia almeno influenza intestinale via due chili non mi rompete il cazzo per sto tweet per? https://t.co/diAvJn9i3t</t>
  </si>
  <si>
    <t>Oh, the doc said there?d be some GI symptoms at the tail end of this #influenza. ?????</t>
  </si>
  <si>
    <t>Researchers used genetic screening tools to create a library of modified epithelial lung cells, each missing a diff? https://t.co/OxKgpiR0li</t>
  </si>
  <si>
    <t>The CRISPR/Cas9 gene editing tool enables scientists to knock out specific genes; in a new study this means they su? https://t.co/2tzKmgnOLP</t>
  </si>
  <si>
    <t>Mato Grosso investiga 21 casos de influenza H3N2 https://t.co/0dffZg9MIQ</t>
  </si>
  <si>
    <t>RT @RevanAthame: Drinking more than five alcoholic drinks a week raises the risk of stroke, heart disease and aneurysms.
Any more than five?</t>
  </si>
  <si>
    <t>@lajeantonio preg?ntale a la doctora si una persona q tuvo influenza el a?o pasado est? inmunizada? O debe vacunarse igual.... Gracias</t>
  </si>
  <si>
    <t>Researchers collected nearly 19,000 different genetic variations of lung cells to see which changes affected the im? https://t.co/egLZcibXQj</t>
  </si>
  <si>
    <t>A new genetic screening tool identified key genes involved in the immune response to the flu, and the same tool cou? https://t.co/rIKWtBG72I</t>
  </si>
  <si>
    <t>RT @RhonaA_PhD: ?NIA, Alzheimer?s Association convene effort to update disease definition, speed testing? ??????
@LEAD_Coalition assuming y?</t>
  </si>
  <si>
    <t>Scoperti 200 #virus sconosciuti nei vertebrati: sono simili a #Ebola e al virus dell#influenza @AnsaScienza https://t.co/PbakezVJLj</t>
  </si>
  <si>
    <t>RT @RIAIOnline: "Sudden illness can be a huge issue for practitioners and the IABS is there to help says Bryan ORourke at the #IABSBreakf?</t>
  </si>
  <si>
    <t>RT @RichardBenyonMP: The Assad regime used chemical weapons on its own people. Again. Russia vetoed UN investigation. Again. We should hold?</t>
  </si>
  <si>
    <t>RT @richarlison97: Toca ae manooo https://t.co/5RSScxTrwF</t>
  </si>
  <si>
    <t>A campanha nacional de vacina??o contra a gripe ? realizada todos os anos na segunda quinzena de abril, m?s que ant? https://t.co/aQjLiHTaJv</t>
  </si>
  <si>
    <t>RT @richeeeeee: real shit
and having a mental illness isn?t an excuse for a person to be a fucking cunt all the time https://t.co/BSFR9LSj?</t>
  </si>
  <si>
    <t>Reporta SENASICA a la  Organizacion Mundial de la Sanidad Animal la localizaci?n y cierre de dos focos de Influenza? https://t.co/ZqS0MW3w6D</t>
  </si>
  <si>
    <t>RT @RichForrest2: Woman accused of faking illness to avoid UK deportation died five days later https://t.co/U7TSKDWz9E</t>
  </si>
  <si>
    <t>@NowakixHiro @annatrieste Qui pu? scrivere chiunque.Quelli sono idioti non juventini.Ogni idiota non pu? diventare? https://t.co/xbZW4k26Kf</t>
  </si>
  <si>
    <t>Boom di influenza e raffreddori: gli esperti danno la colpa al clima! - https://t.co/um4wD6bNQA https://t.co/0bUYfYgoIu</t>
  </si>
  <si>
    <t>Bahia registra 17 casos de influenza, afirma?Sesab https://t.co/oEd1cssb9W https://t.co/rP1CbSb2jL</t>
  </si>
  <si>
    <t>Mato Grosso tem 42 casos suspeitos de influenza e 8 mortes, diz secretaria https://t.co/KzioRnaWF0</t>
  </si>
  <si>
    <t>Le illustrazioni di Sara Ortolani raccontano in forma visiva il suo studio sullinfluenza della memoria sugli ogget? https://t.co/azUb6jW2l7</t>
  </si>
  <si>
    <t>@soydeconce8va Mi compa?era tiene principio de influenza y se pincho... Me tendr? que pincha yo tb ?</t>
  </si>
  <si>
    <t>Vacuna Influenza...! ??</t>
  </si>
  <si>
    <t>The NP says that all the elementary school in the area will be closed for a week beginning today owing to the prevalence of influenza.(?5-8)</t>
  </si>
  <si>
    <t>RT @ricsl1600: There is no passion so contagious as that of fear. ? Montaigne #ALDUBwillAlwaysBe</t>
  </si>
  <si>
    <t>veramente difficile quando ho il mal di pancia se ? perch? sto in ansia, sto per morire, mi verr? il ciclo per la q? https://t.co/r0ehlUExST</t>
  </si>
  <si>
    <t>Ojala se suspendan todas las carreras as? cuidan un poco a los caballos con este tema de la influenza que est? tan? https://t.co/EY59h0EYgC</t>
  </si>
  <si>
    <t>BUENA RESPUESTA DE LA POBLACI?N PORTE?A ANTE CAMPA?A CONTRA LA INFLUENZA.
https://t.co/BcARMd3Wmn https://t.co/zHSzsFl2Vm</t>
  </si>
  <si>
    <t>@jamesandeb @daytradingradio I had pneumonia and Influenza B - was in the hospital for almost 2 weeks. It was touch? https://t.co/DlXU48gxJe</t>
  </si>
  <si>
    <t>??????????????????? ???????????virus ????????????????influenza ???????????????????????????? ?????????????????? ???? https://t.co/gVODoqFdVx</t>
  </si>
  <si>
    <t>Bitcoin e altre cripto in salita, ?l?influenza? ? passata secondo Barclays - https://t.co/0406RxeqE6</t>
  </si>
  <si>
    <t>Viral infections such as the common cold, influenza, or gastroenteritis increase the risk of relapse.</t>
  </si>
  <si>
    <t>RT @RiseUpToHIV: People with HIV are increasingly developing prediabetes and diabetes, Infectious Disease Advisor reports. While living lon?</t>
  </si>
  <si>
    <t>What Is Brisbane Flu, Is There A Vaccine For The Influenza And What Are The?Symptoms? https://t.co/V1d9DsA8sk https://t.co/O6BDGFBGcn</t>
  </si>
  <si>
    <t>Agotadas las vacunas contra la influenza para el grupo de riesgo, si quiere vecunarse debe pagar como $8.000 As? es? https://t.co/IC4FLTSgik</t>
  </si>
  <si>
    <t>Me van a sacar sangre y hacerme la prueba de la influenza. El que me conoce sabe que hoy voy pal desmayo. Prefiero morirme</t>
  </si>
  <si>
    <t>@clorru @Valeriotta_ @LaFede_C "scusa ho linfluenza intestinale non riesco proprio a venire"</t>
  </si>
  <si>
    <t>.@NSAgov.@DHSgov humint Southwest SRI Electronic Surveillance NIMA 757 crypto-anarchy S.E.T. Team Influenza GOE Homeland security Tsunami</t>
  </si>
  <si>
    <t>J? tomei vacina contra a Influenza. Infelizmente n?o vou ter uma morte natural</t>
  </si>
  <si>
    <t>RT @ritchie_joshua: Right guys so my good friend has just been told his younger sister has  got cancer. She is taking her own hair off to g?</t>
  </si>
  <si>
    <t>Swine medicine talks address economics, influenza, surveillance https://t.co/V8pXSoNCvw</t>
  </si>
  <si>
    <t>What Is Brisbane Flu, Is There A Vaccine For The Influenza And What Are The?Symptoms? https://t.co/kYdMMqlLAi https://t.co/BOW3aoTTd8</t>
  </si>
  <si>
    <t>Io sto bene, hai avuto influenza?? ? una cosa del genere ahah https://t.co/aZEkxw5J0z</t>
  </si>
  <si>
    <t>RT @RNgriel: @RWPUSA I understand legally what has happened. I feel like a broken record but, I have studied Trumps Mental Illness for 35yr?</t>
  </si>
  <si>
    <t>What is Brisbane flu, is there a vaccine for the influenza and what are the?symptoms? https://t.co/HAtal9lOXt https://t.co/yWha1hYuiz</t>
  </si>
  <si>
    <t>RT @Robosamm: Antibiotics are the worst things you could do to yourself. Popping one for itsy bitsy things like flu and cough is going to m?</t>
  </si>
  <si>
    <t>Open Access UCL Research: Effects of seasonal and pandemic influenza on health?related quality of life, work and sc? https://t.co/Y1f2q0l5rr</t>
  </si>
  <si>
    <t>What does (and doesnt) work when it comes to the flu https://t.co/yNlpMB61JJ #DSNAustralia</t>
  </si>
  <si>
    <t>Vai come?ar campanha de influenza</t>
  </si>
  <si>
    <t>Man flu is real. Study finds estrogen protects women against the influenza virus ... https://t.co/c6niWcUmid</t>
  </si>
  <si>
    <t>*Colchane realiza campa?a de vacunaci?n contra la influenza https://t.co/dp7XGo5KEB https://t.co/HeWuJUPFyP</t>
  </si>
  <si>
    <t>Gets a little cold - looks for symptoms of influenza ? - Miss Amy T</t>
  </si>
  <si>
    <t>Swine medicine talks address economics, influenza, surveillance - National Hog Farmer https://t.co/KZ1UVYRquw</t>
  </si>
  <si>
    <t>@kidstu Quando Batman ha linfluenza scommetto che gli dai tu il cambio. Ciao, mitico!</t>
  </si>
  <si>
    <t>Prefeitura de Aracaju divulga calend?rio de campanha de vacina??o contra Influenza https://t.co/89p2eVBUzt</t>
  </si>
  <si>
    <t>Influenza externa https://t.co/QyHJk9aM9u</t>
  </si>
  <si>
    <t>I also have tomorrow off. Thank you influenza.</t>
  </si>
  <si>
    <t>Governo de MG confirma caso de Influenza em Juiz de Fora : Boletim Epidemiol?gico da SES-MG? https://t.co/TZMAGVvqb7</t>
  </si>
  <si>
    <t>Governo de MG confirma caso de Influenza em Juiz de Fora https://t.co/HZnD9phi1L</t>
  </si>
  <si>
    <t>Governo de MG confirma caso de? Influenza em Juiz de Fora? https://t.co/q8UwbYLMmt https://t.co/9QMn8MCmXJ</t>
  </si>
  <si>
    <t>What does (and doesnt) work when it comes to the flu https://t.co/1I7M2pkFuO</t>
  </si>
  <si>
    <t>@H10Seba @Xepitl @rectaprovincia Estimado, creo que confunde el neumococo con la influenza.</t>
  </si>
  <si>
    <t>Mato Grosso| Vigil?ncia acompanha casos suspeitos de influenza e confirma um ?bito https://t.co/ocWqcMBw2B</t>
  </si>
  <si>
    <t>I recently watched ?Influenza 1918?, a PBS American Experience episode. WWI, naively called The War to End All Wars? https://t.co/ShsBAFet2L</t>
  </si>
  <si>
    <t>Very sceptical about the malaria figure. Bigger than influenza? https://t.co/zfcfLSi9z8</t>
  </si>
  <si>
    <t>abcnews: What does (and doesnt) work when it comes to the flu https://t.co/2NAG3WSa9j https://t.co/kS47bSZe5p</t>
  </si>
  <si>
    <t>RT @rodmoreira30: flu quer roger guedes, manda guedes com 100% dos direitos. e fica com scarpa, ? hora de ceder. entregar a maior joia do c?</t>
  </si>
  <si>
    <t>@Miltonneves influenza dallesterno? mimimi</t>
  </si>
  <si>
    <t>I fiori hanno un? influenza misteriosa e sottile sui sentimenti, analogamente a certe melodie? https://t.co/VZVJdVAipP</t>
  </si>
  <si>
    <t>RT @rolandsmartin: A majority of shooters exhibited mental illness, among other disturbing traits... https://t.co/bu6paroSqu</t>
  </si>
  <si>
    <t>A Secretaria de Sa?de de Goi?nia divulgou a lista das 56 unidades que v?o oferecer vacina contra Influenza a partir? https://t.co/MB20k1MUS1</t>
  </si>
  <si>
    <t>Non si pu? essere daccordo con nessuno che faccia la guerra, sia chi la fa a casa daltri per spartirsi linfluenz? https://t.co/z91Rs2Gu6s</t>
  </si>
  <si>
    <t>PUTAENDO: EL 73% DE LOS HABITANTES DE LA COMUNA SE HA VACUNADO CONTRA LA INFLUENZA
https://t.co/Nf3jHUSrXu https://t.co/Nf3jHUSrXu</t>
  </si>
  <si>
    <t>Titular: https://t.co/AlAqFUFBQZ En Santa Cruz se potencia campa?a de vacunaci?n contra la Influenza con embarazada? https://t.co/p282NUjPbo</t>
  </si>
  <si>
    <t>secondo te cos?? la cosa che influenza di pi? la cellulite? l?alimentazione? ? ? Si, ma non solo, anche la tua pell? https://t.co/laQ0maQmVv</t>
  </si>
  <si>
    <t>?Fique atento ao calend?rio e locais de Vacina??o contra Influenza H1N1 e H2N3. #FiqueAtentoAosSintomas ???? https://t.co/3g8FpIrLkC</t>
  </si>
  <si>
    <t>If Real Madrid lifts the trophy this year, were renaming this Champions League to "The Spanish Influenza". https://t.co/Eptvh1y8SF</t>
  </si>
  <si>
    <t>@iam_pino no es obligatorio vacunar a los ni?os contra la influenza.. y por lo general estas vacunas son efectiva c? https://t.co/pfV9JdgWUa</t>
  </si>
  <si>
    <t>A influenza, comumente conhecida como gripe, figura entre as viroses mais frequentes no mundo. A Organiza??o Mundia? https://t.co/Of9m3cv6yx</t>
  </si>
  <si>
    <t>?YA ESTAMOS VACUNANDO! PROT?GETE DE LA INFLUENZA.
@ChilePeriodista @radiozero977 @Mega @MuchogustoMega @matinaldech? https://t.co/ZHmUVVMnB3</t>
  </si>
  <si>
    <t>@horstwilmes @pouderi @d3llacort3 @ndwr @fintechrockers @Salz_Er @NeiraOsci @News_ZV @SpirosMargaris? https://t.co/iUgzufI4sW</t>
  </si>
  <si>
    <t>He pedido que se oficie al @ministeriosalud y al @Mineduc para que se reponga la vacunaci?n contra la influenza par? https://t.co/tHUW4JCGHK</t>
  </si>
  <si>
    <t>V?rus do surto de gripe nos EUA tamb?m circula no Brasil. Um tipo do Influenza, o H3N2 infectou mais de 47 mil esta? https://t.co/BVnboUe9Qm</t>
  </si>
  <si>
    <t>Vacunacion contra la #Influenza en cooperativa Esmeralda Chiquita en sector #Guangala. #EtapaInvernal https://t.co/7lDbQhyOLc</t>
  </si>
  <si>
    <t>#DYK you can get flu more than once a season? Although overall flu activity is dropping, #influenza B viruses have? https://t.co/3D14q7OJ3O</t>
  </si>
  <si>
    <t>Durante todos los fines de semana de abril, realizaremos la Campa?a de Vacunaci?n Preventiva contra la influenza. M? https://t.co/08GY2nfKQk</t>
  </si>
  <si>
    <t>What does (and doesnt) work when it comes to the flu: The dreaded lurgy season is jus.. https://t.co/TkJxwXP1yD https://t.co/na06MhrWZL</t>
  </si>
  <si>
    <t>Buena respuesta de la poblaci?n porte?a ante campa?a contra la influenza, pero a?n la cobertura en los grupos prior? https://t.co/CCYiJDyjIW</t>
  </si>
  <si>
    <t>@SharonVoldby Tr?ls :( I vinterferien tog jeg ogs? lige 10 dage med influenza faktisk :/ m?ske du tr?nger til sommer og ferie :)</t>
  </si>
  <si>
    <t>British Medical Journal: Flu vaccines seem to be modifying influenza into a dangerous dengue-like disease https://t.co/Rt1qYCRu5q</t>
  </si>
  <si>
    <t>@iam_pino @rectaprovincia Lo veo a diario en estos d?as, me pas? a mi tambi?n, y en otra ocasi?n contraje la influe? https://t.co/U9A3p9bpr7</t>
  </si>
  <si>
    <t>Recuerda que estamos en #EtapaInvernal, por lo cual es importante tomar precauciones ante la #Influenza.? https://t.co/hTecRHKXMS</t>
  </si>
  <si>
    <t>ALCASE ringrazia Anna Molinara per averci segnalato questo interessantissimo articolo sulla possibile influenza del? https://t.co/0m0BpCBVYk</t>
  </si>
  <si>
    <t>RT @Rosario_Strano: Lack of sleep may be linked to risk factor for Alzheimer?s disease https://t.co/jhrbqzwENB #EndAlz #EndAlzheimers</t>
  </si>
  <si>
    <t>*Has 6 assignments due on Friday/Saturday*
*Fell prey to Influenza*
*Has work*
*Has weekend plans*
You could say, I am not coping. ???</t>
  </si>
  <si>
    <t>The Health Unit?s latest Community Influenza Surveillance Report is now available: https://t.co/mC35QgefHZ #MLHU? https://t.co/201LfYz1wt</t>
  </si>
  <si>
    <t>Me siento tan putamente mal... me cago en la influenza.</t>
  </si>
  <si>
    <t>Genome-wide CRISPR/Cas9 Screen for Influenza Virus from Balaji Manicassamy group https://t.co/uQ99AwOBYB</t>
  </si>
  <si>
    <t>@iosonokarma @RogerHalsted Influenza molta gente</t>
  </si>
  <si>
    <t>Vaksin Influenza dari Cina, Halalkah? https://t.co/4FkffP15Hz https://t.co/tDTjKJtutu</t>
  </si>
  <si>
    <t>@cejaspobladas Va a ir con la influenza en el aire?</t>
  </si>
  <si>
    <t>Despu?s de la influenza soy libre!!!!
#libresoy #solopiensoenviajar</t>
  </si>
  <si>
    <t>Itabuna se mobiliza para vacina contra gripe?Influenza https://t.co/jO4wMyE8AV https://t.co/t4I6gQ1yiG</t>
  </si>
  <si>
    <t>RT @rpharms: This early attempt at an influenza vaccine in the #RPSMuseum collection, from the 1918-1920 pandemic, is going on tour! See it?</t>
  </si>
  <si>
    <t>RT @RSTMH: Influenza pandemic could infect 43 million people in UK, @Cambridge_Uni &amp;amp; @LSHTM research finds for BBCs Contagion! show https:?</t>
  </si>
  <si>
    <t>The Influenza Vaccine https://t.co/zwZpYsrMNx via @YouTube</t>
  </si>
  <si>
    <t>British Medical Journal: Flu vaccines seem to be modifying influenza into a dangerous dengue-like disease https://t.co/8SFtFCnrpB</t>
  </si>
  <si>
    <t>@thelea1 Oh my goodness. Sounds like the actual influenza. I hope you?re soon on the mend.</t>
  </si>
  <si>
    <t>Vaccino influenza A e effetti collaterali https://t.co/1gXOSy2CR1</t>
  </si>
  <si>
    <t>@puentesfabi @puentesfabi INFLUENZA 2018 a partir del 19 de abril en @uvamanizales</t>
  </si>
  <si>
    <t>#vaccineswork #vaccines #vaxwithme "In 2017, Australia suffered from one of the worst flu seasons with 250,000 labo? https://t.co/j09Pr2yFUD</t>
  </si>
  <si>
    <t>Flu 2018: Myths behind the vaccine and remedies of influenza | The New Daily https://t.co/Gtv0d7mrwb #vaccines? https://t.co/8eoL2Ourdh</t>
  </si>
  <si>
    <t>RT @rtyourkink: supporting your partner when their mental illness acts up</t>
  </si>
  <si>
    <t>??????????????influenza(??)????????????????????????????????????????????????????????????</t>
  </si>
  <si>
    <t>@pewmat questa ? phiranha che ti influenza con le sue stories?
la scrittura?????</t>
  </si>
  <si>
    <t>@PhRoose Hoe is dat Influenza-B-Yamagata ding hier geraakt? Van Ranst was de eerste om het te voorspellen? Right... https://t.co/i9hnbIohAG</t>
  </si>
  <si>
    <t>Ferrets viral diseases include canine distemper and influenza.</t>
  </si>
  <si>
    <t>Day 3 : influenza attack ???</t>
  </si>
  <si>
    <t>News: CHPs follow-up investigations in response to detection of H5 avian influenza virus on swab - https://t.co/Xetku7iLGO</t>
  </si>
  <si>
    <t>La econom?a crece ininterrumpidamente desde 2001, salvo 2009 por la influenza. Inf?rmate. https://t.co/nJG1UmI646</t>
  </si>
  <si>
    <t>RT @rtyourkink: when they dont leave while my mental illness acts up</t>
  </si>
  <si>
    <t>Why is it socially acceptable in America to have influenza, but good fucking luck not feeling guilty for calling in? https://t.co/jyVMfv4Za6</t>
  </si>
  <si>
    <t>Weekly U.S. Influenza (#FLU) Surveillance Report ~?https://t.co/O2oOe3Wkyh</t>
  </si>
  <si>
    <t>#Influenza: The #Search for a Universal Vaccine - #PrescientInfo https://t.co/2AbS1t0Tnz</t>
  </si>
  <si>
    <t>PRO/PORT&amp;gt; Influenza - Brasil (05 (GO, PR, DF), ??bitos confirmados https://t.co/nkARAODzXJ</t>
  </si>
  <si>
    <t>Virus de la influenza circula en por lo menos en 17 provincias https://t.co/JLnwH52kI0</t>
  </si>
  <si>
    <t>Influenza pandemics and avian flu | The BMJ https://t.co/QsQbfegm8N</t>
  </si>
  <si>
    <t>@precious_twice @thanksic Influenza season ?</t>
  </si>
  <si>
    <t>Influenza dan Pilek Tidak Terjadi Karena Kedinginan - https://t.co/gZ5WAXT6Xl</t>
  </si>
  <si>
    <t>@monyetpensiun Jadi influenza aja udah</t>
  </si>
  <si>
    <t>I haven?t felt this shitty since I had influenza</t>
  </si>
  <si>
    <t>@maumartina @pdnetwork Il peso e linfluenza dellItalia per tali fatti ? pari a zero. Diventa superflua qualsiasi? https://t.co/09lQdUIqeM</t>
  </si>
  <si>
    <t>@Health4Diabetes I would. The current vaccine protects against 4 (or 3 for some vaccines) strains of influenza. Eve? https://t.co/RWwvnwU95i</t>
  </si>
  <si>
    <t>Experience with the clinical development of influenza vaccines for potential pandemics | Maria Zambon - Academia... https://t.co/Jv8y30E9x4</t>
  </si>
  <si>
    <t>Methods to study influenza using subtelomeric actuality</t>
  </si>
  <si>
    <t>HELLO THERE. I AM A SOCIAL MEDIA INFLUENZA AND I WAS WONDERING IF YOU COULD MAKE ME A CUSTOM BRACELET DESIGN. https://t.co/0qNIqA0Hy4</t>
  </si>
  <si>
    <t>@Influenza_Atyp ???????????(*???*)
????????????????</t>
  </si>
  <si>
    <t>Killer flu nearly destroyed family https://t.co/2A8UySX9Ko #influenza #vaccine</t>
  </si>
  <si>
    <t>Mentira absurda. Las vacunas de la influenza no aumentan riesgo para padecer la enfermedad de Alzheimer. https://t.co/A9m48OD2Jz</t>
  </si>
  <si>
    <t>Contra o influenza n?o existe uma vacina universal, tomada apenas uma vez na vida
https://t.co/d2lgG5H2rF</t>
  </si>
  <si>
    <t>RT @RudolfPoolman: https://t.co/5qN9Of467g One cigarette a day carries greater risk of heart disease and stroke than expected</t>
  </si>
  <si>
    <t>RT @RusShiv: @shivani24jain @HRDMinistry @CBSEINDIA @PMOIndia @NCPCR_ @drdineshbjp @dm_ghaziabad @Yogg All schools concerned r with, is the?</t>
  </si>
  <si>
    <t>RT @ruthiebaby319: Just lost a cousin to alcohol poisoning. Very sad &amp;amp; tragic. She didnt need to go this way, but her addiction got the be?</t>
  </si>
  <si>
    <t>Influenza https://t.co/2Q9C5o3mwm</t>
  </si>
  <si>
    <t>Gen: "So whats influenza"
Me: "the flu?"
Gen:"So you have the flu and influenza?"
Me: .....</t>
  </si>
  <si>
    <t>?But to be honest, waiting out influenza is like dealing with the ATO, or being stuck in an elevator. Patient, calm? https://t.co/sxEniqe0OR</t>
  </si>
  <si>
    <t>Av?senle a los de Mala Influenza que de eso de ser pelotudos y hacer m?sica de mierda no tiene la culpa el Etacer,? https://t.co/indAgIeseu</t>
  </si>
  <si>
    <t>SAIBA O QUE ? A GRIPE A-H1N1 (INFLUENZA) E COMO SE PREVENIR https://t.co/olyombqRor</t>
  </si>
  <si>
    <t>@Bechsen @InspiringAleta Hvad fanden skal en kiropraktor g?re ved en influenza?</t>
  </si>
  <si>
    <t>@shofisluna Influenza a lo mejor :(</t>
  </si>
  <si>
    <t>Campa?a anti influenza cumple un mes con 64 % de avance en la regi?n https://t.co/H8vbPqFjAK</t>
  </si>
  <si>
    <t>Por PAULA LABOISSI?RE (texto) e MARCELLO CASAL JR (foto), da Ag?ncia Brasil, no SUL21(*) A influenza, comumente con? https://t.co/BdAARecHNT</t>
  </si>
  <si>
    <t>Video cambios Ministra Ariana Campero "Distribuiremos 1,8 millones de vacunas contra la Influenza"? https://t.co/jCHdIhJzt1</t>
  </si>
  <si>
    <t>The Magic of Camellia Sinensis Leaves: Green Tea in Expression of Anti Influenza Activity https://t.co/QGO0lUOPe7</t>
  </si>
  <si>
    <t>Limitar los movimientos de caballos previene el contagio de influenza equina https://t.co/AFxyqzYVdc https://t.co/klndgnAFZ7</t>
  </si>
  <si>
    <t>Diseases such as Avian Influenza and Newcastle Disease can kill all kinds of birds, including #chickens, but they c? https://t.co/WdsqIBjQa0</t>
  </si>
  <si>
    <t>Halle Berry scherza sullinfluenza decisiva del suo Catwoman su Black Panther https://t.co/5b2FtzV1AP https://t.co/TLo2E1V4WG</t>
  </si>
  <si>
    <t>Virus de la influenza circula en por lo menos en 17 provincias... https://t.co/pC8k8UBki7</t>
  </si>
  <si>
    <t>Si vedeva che Zoda non aveva una bella influenza su Greta, ma non pensavo fosse a questi livelli drastici la situazione</t>
  </si>
  <si>
    <t>????ffff l?influenza no ??? il letto mi aspetta ??</t>
  </si>
  <si>
    <t>Bolet?n sobre el virus de la influenza en RD https://t.co/6M9vi5cR88</t>
  </si>
  <si>
    <t>Pandemic influenza photos from 1918 are fascinating. https://t.co/tY7Z1HVmmO</t>
  </si>
  <si>
    <t>Magari nel pieno dellinfluenza perch? mi sono sbattuta su e gi?</t>
  </si>
  <si>
    <t>Luigi Di Maio: "Dal voto delle Regionali nessuna influenza sul Governo" https://t.co/9FliHhmszW</t>
  </si>
  <si>
    <t>1910s Hamilton: 1918-09-30gg https://t.co/ZYOmzvh9UA Spanish Influenza Arrives in Hamilton - September 30, 1918</t>
  </si>
  <si>
    <t>@chrocolatos Lagi terkena virus influenza.</t>
  </si>
  <si>
    <t>GOVERNO: DI MAIO, NESSUNA INFLUENZA DA VOTO REGIONALI "Per il governo io sono pronto". Lo afferma il leader della L? https://t.co/sSHcTXG6Kk</t>
  </si>
  <si>
    <t>VACUNA INFLUENZA Y ALERGIA AL HUEVO
La alergia al huevo es com?n dentro de las alergias alimentarias, y como la vac? https://t.co/mHrbvBHObh</t>
  </si>
  <si>
    <t>Do people have no shame anymore? Blatantly tagging a brand multiple times on social media to try and get sponsored... Seriously? #influenza</t>
  </si>
  <si>
    <t>North West health officials have been dispatched to deal with three new cases  of avian Influenza, commonly known a? https://t.co/eQbQJ9Mp4i</t>
  </si>
  <si>
    <t>????????????????????????Heavy???????????????????????????MONEY ?Influenza?</t>
  </si>
  <si>
    <t>Genome-wide #CRISPR/Cas9 Screen Identifies Host Factors Essential for Influenza Virus Replication.
Han J, [...] Man? https://t.co/Jbv10iXRaZ</t>
  </si>
  <si>
    <t>Gerade bei TV-Werbung verh?rt: "Ihr bekommt nicht genug von Eurer Lieblings-Influenza?"
Fing gerade schon an zu ?b? https://t.co/cNu08ti8sE</t>
  </si>
  <si>
    <t>North West health officials have been dispatched to deal with three new cases  of avian Influenza, commonly known a? https://t.co/g6yPAeWstf</t>
  </si>
  <si>
    <t>Two major events in Brighton today: 2018 Marathon this morning, and 10th Avian Influenza Symposium starting this af? https://t.co/GahKQr4UZ9</t>
  </si>
  <si>
    <t>@theOwlbratz Im poor at the hospital?( ???? )
But early treatment is the best.(??? ??)??
It was not influenza.
How? https://t.co/ecCAc7RN5k</t>
  </si>
  <si>
    <t>https://t.co/TSi1iKLGny Lo que nos trae asimilar la pobreza primitiva de un Estado fallido dirigido por  unos fanto? https://t.co/l49tIeMQ9I</t>
  </si>
  <si>
    <t>Un avance de 46%, alcanzando a m?s de 56 mil personas vacunadas contra la influenza se registra en?Tarapac?? https://t.co/SQ9gHOIHn1</t>
  </si>
  <si>
    <t>Virus de la influenza circula en por lo menos en 17 provincias https://t.co/QLaeXxm8sf v?a @Son Noticias</t>
  </si>
  <si>
    <t>Ho linfluenza + il ciclo datemi attwnzioni https://t.co/Ma0J3f9al8</t>
  </si>
  <si>
    <t>Diecisiete provincias son afectadas por el virus de la?influenza https://t.co/X17zOMorhL https://t.co/eVBItuSESl</t>
  </si>
  <si>
    <t>Circulation of influenza in backyard productive systems in central Chile and evidence of? https://t.co/rI6p5DxEM8</t>
  </si>
  <si>
    <t>?Il mercato del #lavoro in viticultura, influenza della manodopera sulla #qualit? del prodotto finale?: se ne parla? https://t.co/gwMum02bmP</t>
  </si>
  <si>
    <t>This afternoon @Britishpoultrys M?ire Burnett will be speaking at 10th International Avian Influenza Symposium in? https://t.co/E7pWV50NZU</t>
  </si>
  <si>
    <t>?Il mercato del #lavoro in viticultura, influenza della manodopera sulla #qualit? del prodotto finale?: se ne parla? https://t.co/YviqfgPeIE</t>
  </si>
  <si>
    <t>Therapeutic Effect of Duck Interferon-Alpha Against H5N1 Highly Pathogenic Avian Influenza Virus Infection in Pekin? https://t.co/WxZnZbCYT3</t>
  </si>
  <si>
    <t>RT @ryano3232_ryan: @SPOTNEWSonIG Age, condition and where on the body is it shot. Lol.</t>
  </si>
  <si>
    <t>Este lunes  hablamos del virus de la influenza,  s?ntomas  y  complicaciones asociadas , a prop?sito del incremento? https://t.co/IL4AgOK2tD</t>
  </si>
  <si>
    <t>RT @RyanTheHoly: Every race strives for supremacy except the Black man
The Black man kills himself trying to obtain "equality" ... mental?</t>
  </si>
  <si>
    <t>Lattentatore suicida di #M?nster, Jens R. #Handeln, era un converito allIslam... ma ufficialmente solo uno psicol? https://t.co/52k4ywmTj3</t>
  </si>
  <si>
    <t>@CHS_StellUni Can students just drop in to receive an influenza vaccination? How much does it cost?</t>
  </si>
  <si>
    <t>RT @S_Schwartzmann: Exitosa campa?a contra influenza en Concepci?n y Talcahuano, incluyeron operativos para vacunar a indigentes, en las ca?</t>
  </si>
  <si>
    <t>RT @SaadAbedine: Sources close to #Libya rogue general Khalifa Haftar say his condition is stable, currently at #Frances Percy military ho?</t>
  </si>
  <si>
    <t>@Astronomisk @AstronomiccaDK @JulieSogaard Jeg m? komme med n?ste ?r... Dumme influenza var i vejen ?</t>
  </si>
  <si>
    <t>@HanafiMadzlan warded dekat seminggu juga sbb kena influenza huhu</t>
  </si>
  <si>
    <t>?????????Influenza????????https://t.co/jrAZkWmQiy</t>
  </si>
  <si>
    <t>@lazialeantifa @Zbarskij @santre1977 @ero_chiara @sirmacs Influenza in silenzio</t>
  </si>
  <si>
    <t>CDC Report: 7 Out Of 8 Flu Deaths Caused By Influenza Vaccine https://t.co/N3HoiHf3Cv</t>
  </si>
  <si>
    <t>@vittoriozucconi @colleluna .... e dellinfluenza delle maree sul ciclo mestruale della balene ... vogliamo parlarne?</t>
  </si>
  <si>
    <t>N?mero de confirma??es dos casos de influenza dobra ap?s 1? morte do ano em MS... https://t.co/FSMHx5W4me</t>
  </si>
  <si>
    <t>RT @SAfmnews: North West health officials have been dispatched to deal with three new cases  of avian Influenza, commonly known as bird flu?</t>
  </si>
  <si>
    <t>RT @SAfoodforlife: ?There is widespread public support for the idea that the NHS should spend less on treating illness and more on preventi?</t>
  </si>
  <si>
    <t>RT @saghstennis: JV had a tough day. While we didn?t do as well as we hoped, most advanced to quarters and beyond. Chris T. placed 4th Plac?</t>
  </si>
  <si>
    <t>RT @Saharfaisal1: MENTAL ILLNESS IS NOT...
...a choice
...attention seeking
...an insult
...a crime
...a weakness
...a flaw in character
..?</t>
  </si>
  <si>
    <t>RT @saket71: I am amazed at righteousness of  people asking who made #KuldeepSinghSengar MLA. Dear suddenly woken masses, you did. A morall?</t>
  </si>
  <si>
    <t>Ho un sonno assurdo nonostante io abbia dormito tremila ore questo weekend ? Non sono proprio abituata eh a prendere linfluenza!</t>
  </si>
  <si>
    <t>@charminglydaft I can?t describe influenza except it?s awful, like moving through treacle with a heavy suit of armo? https://t.co/hk6QREV0e8</t>
  </si>
  <si>
    <t>...  https://t.co/U02Is2eHcH #???? #??? #??????? #????????? #?????????? #?????? #????C #???? #???? #???? #???? #? #?? #???? #?? #??</t>
  </si>
  <si>
    <t>RT @SalmanConsult: ?Emotions can be contagious!? Approach each sales call with positive emotions. The client will feel your positivity! htt?</t>
  </si>
  <si>
    <t>RT @Salud_CZ1: #Quinind?| Desde el centro de salud del Recinto La Quinta, los grupos de atenci?n prioritaria son protegidos de la influenza?</t>
  </si>
  <si>
    <t>RT @Salud_CZ8: #Vac?nate contra influenza, en el centro de salud m?s cercano a tu domicilio.  Brigadas de vacunaci?n #ParroquiaRoca https:/?</t>
  </si>
  <si>
    <t>RT @Salud_CZ8: En #BarrioGaray personal del CS?9 se vacuna a la poblaci?n contra influenza #Vac?nate https://t.co/UcZsYvInCX</t>
  </si>
  <si>
    <t>Trabalhadores da sa?de ser?o os primeiros a serem imunizados contra a Influenza-A em Macap? https://t.co/p1bjWIXULj</t>
  </si>
  <si>
    <t>Preghiere del mattino (specie dopo una settimana di influenza!)? https://t.co/hQlOlnKeKU</t>
  </si>
  <si>
    <t>@PagineRomaniste Ma un raffreddore o uninfluenza che lo tiene fermo fino al 3 maggio  ?
#Salah
#RomaLiverpool</t>
  </si>
  <si>
    <t>Influenza vai via da me?</t>
  </si>
  <si>
    <t>RT @Salud_Responde: ?Conoce los principales mitos respecto a la vacunaci?n contra la influenza
"Me vacuno y me enfermo" ??
?FALSO: La vacun?</t>
  </si>
  <si>
    <t>2011 HIV Reports: PANDEMIC INFLUENZA A (2009 H1N1) IN HUMAN IMMUNODEFICIENCY VIRUS-INFECTED CATALAN CHILDREN https://t.co/zp3bqzSixq</t>
  </si>
  <si>
    <t>Read it? Rate it. Were prototyping a tool for rapid review of preprints. If youre a scientist and read "Predictin? https://t.co/YOKe8dCAE3</t>
  </si>
  <si>
    <t>RT @Salud_Responde: Si est?s en la regi?n del Biob?o encuentra aqu? https://t.co/Y4IWEp3aYf el vacunatorio m?s cercano y #Vac?nateContraLaI?</t>
  </si>
  <si>
    <t>@FansBuih Makanya di refresh mulai dr influenza..biar ga monoton..single baru ni jg kayaknya koreografernya sama ke? https://t.co/opuhR6VYwq</t>
  </si>
  <si>
    <t>RT @Salud_Responde: Si tu hij@ tiene menos de 6 a?os y es la primera vez que se vacuna contra la influenza se le deben aplicar dos dosis co?</t>
  </si>
  <si>
    <t>April 18?20 2018
ISIRV
International Society for Influenza and Other Respiratory Virus Diseases
Neglected Influenza? https://t.co/0NSJT6MGLk</t>
  </si>
  <si>
    <t>?That summer was bitterly cold &amp;amp; 7 Congolese died of pneumonia &amp;amp; influenza, their bodies dumped in an unmarked mass? https://t.co/eP2eUmM8sX</t>
  </si>
  <si>
    <t>@Tatuanna89 @meb @beppe_grillo Eh no, una cosa sono gli incarichi pubblici, una cosa linfluenza in un partito, c?? https://t.co/3MtbOeVIAs</t>
  </si>
  <si>
    <t>RT @SALUDORIENTE: ?Buen d?a! La vacuna contra la influenza no causa la enfermedad, no da?a al ni?o o ni?a en gestaci?n y es la forma m?s ef?</t>
  </si>
  <si>
    <t>Tomo a vacina de febre amarela e POW o jornal mostra que ? preciso tomar vacina pra influenza A pq 3 pessoas morreram disso em SP</t>
  </si>
  <si>
    <t>RT @Saludtarapaca: #ChileLoHacemosTodos Conoce aqu? los puntos de vacunaci?n contra la #influenza m?s cercanos en la Regi?n de Tarapacpa #V?</t>
  </si>
  <si>
    <t>@realDonaldTrump Att: President Mr Trumps: Out Break of Influenza as affected many Service Men,Women in Sydney. It?? https://t.co/irW8vCOtJ3</t>
  </si>
  <si>
    <t>UK CVO Christine Middlemiss after opening the 10th International Symposium for Avian Influenza yesterday with our H? https://t.co/iyXTKrKOK8</t>
  </si>
  <si>
    <t>I risultati elettorali del Molise e del Friuli non possono avere una concreta influenza sulle vicende nazionali.
Il? https://t.co/18vC0wzkrx</t>
  </si>
  <si>
    <t>By the way, during my working solo duty yesterday, I havent had any outpatient with Influenza. On the other hand,? https://t.co/SZxC1jbB5Y</t>
  </si>
  <si>
    <t>The DRIVE project for #influenza #vaccine #effectiveness is searching for new collaborators for the next influenza? https://t.co/t9brJKc38i</t>
  </si>
  <si>
    <t>@matiaslongoni Y as? con todo, faltaban vacunas sali? la Influenza, siempre faltantes. Un estado lleno de pelotudos? https://t.co/Tzv5i6sfku</t>
  </si>
  <si>
    <t>@ammaiFiamma Yes baby, dovresti.C? un sacco di roba da vedere! Io ieri ho visitato Santa Giulia e la mostra sull? https://t.co/2l356SIBgQ</t>
  </si>
  <si>
    <t>RT @sambowne: Exploiting a Race Condition https://t.co/twOedOKv4I</t>
  </si>
  <si>
    <t>RT @sammysunshine: @kateleth I used to be a larger size &amp;amp; I hate that people say to me now, "Oh, youve done so well!" Not knowing that my?</t>
  </si>
  <si>
    <t>RT @SanAntonioFC: .@SanAntonioFC Head Coach @dpowell6 will kick off a campaign starting this Saturday to raise awareness for Parkinson?s an?</t>
  </si>
  <si>
    <t>#RCT: Sending elderly patients a questionnaire about  views on #influenza #vaccines significantly increased vaccine? https://t.co/Ti6EqWcShb</t>
  </si>
  <si>
    <t>RT @Saniyazing: The saddest thing about mental illness is that if you aren?t depressed enough, suicidal enough, aggressive enough, nobody c?</t>
  </si>
  <si>
    <t>RT @SantiagoCaicedo: Diseases such as Avian Influenza and Newcastle Disease can kill all kinds of birds, including #chickens, but they can?</t>
  </si>
  <si>
    <t>Campa?a #Vac?nateContraLaInfluenza: 
Estas son las respuestas a las preguntas frecuentes sobre este proceso de inm? https://t.co/WMDDn4hWBz</t>
  </si>
  <si>
    <t>from what Ive read; he was convicted.. but no consequences.. as always #influenza https://t.co/BncUqowq1U</t>
  </si>
  <si>
    <t>@Kage_99 Surging the Spanish influenza only made them stronger and they want to pass that on to future generations.</t>
  </si>
  <si>
    <t>Come?a vacina??o contra o v?rus Influenza no Amap?
https://t.co/GBLghtKwt6 https://t.co/8AeM3vvlLv</t>
  </si>
  <si>
    <t>Fesp realiza workshop sobre influenza para profissionais da rede municipal https://t.co/xQDAVTnunM https://t.co/be3VLsONRk</t>
  </si>
  <si>
    <t>@pilinypilina @TANACHILE @sebastianpinera Y siguen sin vacuna contra la influenza en los consultorios,  gobierno chanta</t>
  </si>
  <si>
    <t>Come?a nesta quarta vacina??o contra influenza em Gurupi - Atitude Tocantins https://t.co/282rKuE4oS</t>
  </si>
  <si>
    <t>???????????????????????(1)??????????(2)???????????(3)????????????????????????
https://t.co/cpi5yzfwhw</t>
  </si>
  <si>
    <t>Curtas - Vacina contra influenza come?a nesta quinta em Gurupi https://t.co/bJ3CPnOBWx https://t.co/d7UpB58sR4</t>
  </si>
  <si>
    <t>Pindamonhangaba inicia vacina??o contra a?Influenza https://t.co/6pyYrKHfTH https://t.co/0X6LFp1BQ0</t>
  </si>
  <si>
    <t>Complete genome direct RNA sequencing of influenza A virus - Dont miss the direct RNAseq bandwagon! https://t.co/hFGSnoBaWp</t>
  </si>
  <si>
    <t>El Sedes confirm? cuatro nuevas muertes por la influenza - https://t.co/DH8qNRB8a8 https://t.co/5xK06WSrbz</t>
  </si>
  <si>
    <t>RT @sarah_stopnicki: Why are yawns contagious</t>
  </si>
  <si>
    <t>#SantaCruzBo El Sedes confirm? cuatro nuevas muertes por la influenza https://t.co/JoQ0HjCHKR https://t.co/HvJDZNDvm4</t>
  </si>
  <si>
    <t>Not?cia: Fesp realiza workshop sobre influenza para profissionais da rede municipal https://t.co/fsyBKhnvt5 https://t.co/fsyBKhnvt5</t>
  </si>
  <si>
    <t>Researchers Discover a Potential Key to Make Influenza Vaccines More Effective: https://t.co/fAQRndMMjj #pharmacy</t>
  </si>
  <si>
    <t>#Siria, #Mogherini: "Il rischio di dividere il Paese in zone di influenza cresce ogni giorno"</t>
  </si>
  <si>
    <t>now I have influenza B and I have presentation tmr and upcoming event. WHY DO I GET SICK AT TIMES LIKE THIS</t>
  </si>
  <si>
    <t>Vacina contra influenza come?a na pr?xima  quinta-feira, em Gurupi: https://t.co/lU5onuQnn9</t>
  </si>
  <si>
    <t>Tangina kahit siguro May influenza nako papapasukin parin ako netong mga to eh.</t>
  </si>
  <si>
    <t>@Candurulay Meslek gere?i grip yerine influenza diyorsunuz demi</t>
  </si>
  <si>
    <t>Confirman otra muerte por influenza en Sonora.  #ELIMPARCIAL https://t.co/pcVAeY91JV</t>
  </si>
  <si>
    <t>@poltxrgeist Influenza*</t>
  </si>
  <si>
    <t>Not?cia: Fesp realiza workshop sobre influenza para profissionais da rede municipal https://t.co/auG5AYoh6Y</t>
  </si>
  <si>
    <t>I risultati della ricerca di @Deloitte mostrano chiaramente linfluenza di un settore #manifatturiero forte sulla g? https://t.co/guyQBPOFer</t>
  </si>
  <si>
    <t>RT @SarahDa15849051: Eyes full of tears....
I have two other children but I want all three of my children. I want my world back ... I want?</t>
  </si>
  <si>
    <t>?Mito sobre la vacunaci?n contra la influenza  ?Si estoy embarazada, la vacuna puede da?ar a mi beb??  FALSO: La va? https://t.co/lAPSvcvVIo</t>
  </si>
  <si>
    <t>@Megasalud necesito saber donde tienen disponible vacuna influenza y en que horario, mis hijos son cr?nicos,fonasa? https://t.co/HgSyHecbn7</t>
  </si>
  <si>
    <t>@sullanuvola ? impossibile non subire linfluenza della natura, basta un po di sole e sembra di rinascere, esattamente come quei fiori :)</t>
  </si>
  <si>
    <t>$COCP is developing a robust antiviral drug pipeline. #HepatitisC #HepC #Influenza https://t.co/BbQQYJ4ygk</t>
  </si>
  <si>
    <t>Dauert ein #Influencer eigentlich genau so lang wie eine #Influenza? Verbreiten tun sich ja beide schnell und keiner kann es brauchen</t>
  </si>
  <si>
    <t>RT @sarbear_21: @REEtweetthisnow If u don?t stop coughing I?m kicking u out 
Jk but not really</t>
  </si>
  <si>
    <t>#influenza ???? #check en Catemu, Provincia De San Felipe De Aconcagua https://t.co/P68DgWonn9</t>
  </si>
  <si>
    <t>RT @Sarinski_: Mi sto ammalando, speriamo sia almeno influenza intestinale via due chili non mi rompete il cazzo per sto tweet perch? vengo?</t>
  </si>
  <si>
    <t>Pessoas acamadas podem receber a vacina contra Influenza em casa. Fa?a o cadastro pelo link https://t.co/wMuUdvhzYB? https://t.co/9a8WZx1WBJ</t>
  </si>
  <si>
    <t>Il primato della politica estera e la sua influenza su quella interna: #daleggere leditoriale di Angelo Panebianco? https://t.co/30EPFzQFzD</t>
  </si>
  <si>
    <t>All vaccine formulations should be avoided in persons who previously developed Guillain-Barr? syndrome within 6 wee? https://t.co/SUnWsE42Oz</t>
  </si>
  <si>
    <t>Retweeted saludtarapaca (@Saludtarapaca):
#ChileLoHacemosTodos Conoce aqu? los puntos de vacunaci?n contra la? https://t.co/H4jLefdhGY</t>
  </si>
  <si>
    <t>?Conoce los principales mitos respecto a la vacunaci?n contra la influenza
Cuando me vacuno me enfermo ???
?FALSO:? https://t.co/HXYiSWnTWz</t>
  </si>
  <si>
    <t>Campa?a de vacunaci?n contra la influenza llega hasta estaci?n Limache de Metro Valpara?so https://t.co/aJ42gLgI86</t>
  </si>
  <si>
    <t>@syazzays_ saya mengantuk ye bukan influenza</t>
  </si>
  <si>
    <t>Seremi @dsocial_VIII participa junto al alcalde de Talcahuano Henry Campos en operativo de vacunaci?n anti influenz? https://t.co/73SdccWABi</t>
  </si>
  <si>
    <t>RT @sassysaruh: If you dont suffer from mental illness, please count your blessings and then reach out to your friends who do.</t>
  </si>
  <si>
    <t>[AHORA] Alcalde @HenryCamposCoa insta a todos a vacunarse contra la influenza, junto al Seremi de  @dsocial_VIII Al? https://t.co/ezSVxNTERS</t>
  </si>
  <si>
    <t>RT @SatbirLSingh: Nancy told @ukhomeoffice she was too ill to fly. 
They said she was lying.
She died 5 days later.
They kept her passport?</t>
  </si>
  <si>
    <t>Todays #shoutout to #WomeninSTEM goes to Melia Bonomo for her CID paper predicting #influenza #H3N2 #vaccine effic? https://t.co/KdQqdmwo1i</t>
  </si>
  <si>
    <t>#ChileLoHacemosTodos Conoce aqu? los puntos de vacunaci?n contra la #influenza m?s cercanos en la Regi?n de Tarapac? https://t.co/1l48Utc7kz</t>
  </si>
  <si>
    <t>Dopo 3 settimane di influenza ho fatto una passeggiata come si deve, preso un gelato, sono seduta ad ammirare il la? https://t.co/Jh6DYzx2N9</t>
  </si>
  <si>
    <t>Regi?n del B?o B?o suma un 66% de cobertura en vacunaciones contra la?Influenza https://t.co/B7QhiZOMEc https://t.co/2jGDyCzLJt</t>
  </si>
  <si>
    <t>Antecipada pela Secretaria Estadual de Sa?de, campanha de vacina??o contra a Influenza H1N1 movimenta os Postos de? https://t.co/z9ZRMQmcGQ</t>
  </si>
  <si>
    <t>#Mentana ha ragione sono venuti 
Berlusconi Salvini Di Maio Gentiloni 
e anche la Meloni e Martina nei prossimi gio? https://t.co/V4GPM9WUpG</t>
  </si>
  <si>
    <t>RT @sauceinese: Pisces: will give u headache w/ their sensitivity</t>
  </si>
  <si>
    <t>Fuja da gripe. Vem a? a campanha de vacina??o contra o v?rus influenza. Fique atento para saber se voc? faz parte d? https://t.co/5gUR0IGH4M</t>
  </si>
  <si>
    <t>RT @SaudeMG: #SUS Fique ligad@! O @minsaude alterou a data da campanha de #vacina??o contra o v?rus #Influenza. O in?cio passar? de 16 para?</t>
  </si>
  <si>
    <t>RT @savannxhb: so, hear me out: i dont feel like having a mental illness makes you an expert on mental illness</t>
  </si>
  <si>
    <t>@NicolasMaduro Para cuando la vacuna Anti-Influenza que tiene casi 2 a?os sin colocarla, la hepatitis A y la Varicela est?n incomprables.</t>
  </si>
  <si>
    <t>Natural Killer Cell Recruitment to the Lung During Influenza A Virus Infection Is Dependent on CXCR3, CCR5, and Vir? https://t.co/giUtQXNTvu</t>
  </si>
  <si>
    <t>Vacunaci?n contra la influenza se extiende hasta la primera semana de mayo en Los Lagos https://t.co/lKa9G87XvU https://t.co/ek7DVdtERK</t>
  </si>
  <si>
    <t>Campa?a de vacunaci?n contra la influenza lleg? hasta la Estaci?n Limache de Metro Valpara?so? https://t.co/t7ILqJmkXc</t>
  </si>
  <si>
    <t>@lopezdoriga El Gobernador Quirino confundio el H1VI VIRUS DE LA INFLUENZA CON EL COLERA. NOMBRE UNOS GENIOS</t>
  </si>
  <si>
    <t>Ya vacunada contra la influenza, demor? nada la vacuna, no duele y ando super bien.</t>
  </si>
  <si>
    <t>Estamos contigo en todo momento. JORNADA DE VACUNACION CONTRA LA INFLUENZA. Ven a #vegamonumental  y unete a nosotr? https://t.co/gkW8CtBCbK</t>
  </si>
  <si>
    <t>En la empresa se inici? la campa?a de vacunaci?n contra la influenza. Tenemos que firmar el consentimiento, pero ah? https://t.co/x48NST8eLz</t>
  </si>
  <si>
    <t>Eh guys mlisema story ya Rick Ross hamtambui Kama marafiki wenu hawapewi influenza jobs??</t>
  </si>
  <si>
    <t>RT @SBSVICELAND: New research shows, a third of all Australian employees are affected by mental illness https://t.co/rOVqKrexpQ</t>
  </si>
  <si>
    <t>RT @SchlagerKaty: I legit thought that at least in the western world, that HIV and AIDS were no big deal anymore. After all, the meds have?</t>
  </si>
  <si>
    <t>Though it seems it should be over, influenza B continues to spread, making up 60 percent of newly reported flu case? https://t.co/tqUFbwUbwd</t>
  </si>
  <si>
    <t>Campa?a contra la Influenza en Codegua .. llegando a todos los sectores @Anita_Silva32 @AndresGonzaloC https://t.co/LY5qlpsxjX</t>
  </si>
  <si>
    <t>El Sedes en #SantaCruzBO confirma la muerte de 4 personas m?s por , #influenza, con esto suman a 11 los casos. Auto? https://t.co/bQZ5P2WIqJ</t>
  </si>
  <si>
    <t>Regi?n del B?o B?o suma un 66% de cobertura en vacunaciones contra la Influenza https://t.co/otlF25ssGX https://t.co/rp5lNglWef</t>
  </si>
  <si>
    <t>Penso che non esista cosa pi? brutta dellavere linfluenza ad aprile</t>
  </si>
  <si>
    <t>Ue? ragazzi ? periodo: tosse, allergia, influenza, febbre, mal di testa, ecc... PRENDETE 1? https://t.co/gEQhKTDw3C</t>
  </si>
  <si>
    <t>Urgente en Santa Cruz se confirman ya 11 muertos y 235 casos positivos de Influenza: https://t.co/wMq2FTzq5o v?a @YouTube</t>
  </si>
  <si>
    <t>woke up today dying from some type of influenza.... please send your well wishes in the form of soup... kthanksbye.</t>
  </si>
  <si>
    <t>Cepa de influenza que llega a Chile, cepa que me agarro wn!! Desde el 2002 siendo siempre de las primeras contagiadas</t>
  </si>
  <si>
    <t>Best Ways To Get Rid of Influenza https://t.co/v8agItFKU9</t>
  </si>
  <si>
    <t>Japan backs Zimbabwe in avian influenza campaign https://t.co/qh7gTGvhMD</t>
  </si>
  <si>
    <t>Video Urgente en Santa Cruz se confirman ya 11 muertos y 235 casos positivos de Influenza https://t.co/4Sq9GUdy6m</t>
  </si>
  <si>
    <t>Review | Vaccine Options for Influenza: Thinking Small https://t.co/rHM6AfhMsw</t>
  </si>
  <si>
    <t>PIU MAGRI E SENZA INFLUENZA. FINALMENTE LALIMENTO CHE VI FARA STA https://t.co/VtII8h1uAs #news</t>
  </si>
  <si>
    <t>Vacina contra influenza come?a na pr?xima quinta-feira, em?Gurupi https://t.co/24FSsIIheY https://t.co/1wptTXb1Ko</t>
  </si>
  <si>
    <t>Study suggests way to improve #flu vaccines: #Influenza, or flu, is caused by a group of? https://t.co/Tn1XFvU8Cj</t>
  </si>
  <si>
    <t>RT @Science_Academy: 2017 was the worst year on record for cases of #influenza, causing 745 fatalities. This is why its so important to ge?</t>
  </si>
  <si>
    <t>Diabetes and influenza a dangerous combination huffpost - https://t.co/LQpLXROghP</t>
  </si>
  <si>
    <t>@RCamachoVzla la influenza a no precisamente es AHN1, investiga un poco antes de dar noticias falsas</t>
  </si>
  <si>
    <t>#saudemafra 
20? Campanha Nacional de Vacina??o contra a Influenza inicia-se na pr?xima segunda-feira, 23? https://t.co/3UJaOuGdjK</t>
  </si>
  <si>
    <t>CID/Treanor: What happens Next Depends on What Happened First  #influenza  https://t.co/t0ZdcHeY81</t>
  </si>
  <si>
    <t>Vacina??o contra Influenza come?a nesta quarta-feira (18) em Gurupi https://t.co/YQpEYzEQRi</t>
  </si>
  <si>
    <t>MGAP aclara situaci?n de influenza equina ante versiones difundidas en el exterior  https://t.co/ei7jkES3BU</t>
  </si>
  <si>
    <t>Increased Risk for Acute Respiratory Illness Following Influenza Vaccine in Children #InformedConsent #CdnPoli? https://t.co/p4oQdIQDBK</t>
  </si>
  <si>
    <t>@merdanellevene "REGA BELLA PE TUTTI CHO NINFLUENZA MI DISPIACE NON POSSO + VEN? CIAO"</t>
  </si>
  <si>
    <t>Con vacunatorio m?vil red de atenci?n primaria de Castro refuerza campa?a de vacunaci?n contra la influenza orienta? https://t.co/u2HiBJIZXJ</t>
  </si>
  <si>
    <t>?QUIENES DEBEN VACUNARSE CONTRA LA GRIPE? 
La gripe o influenza es una enfermedad viral respiratoria que se presen? https://t.co/xM5JdO4Vs9</t>
  </si>
  <si>
    <t>20 mil novas doses da vacina contra a Influenza chegar?o ainda hoje na nossa cidade! Mais de 47 mil doses das 56 mi? https://t.co/1rEcFqQcyv</t>
  </si>
  <si>
    <t>Me estaban cobrando 68 mil pesos por hacerme el examen para saber si tengo o no influenza. "No hay convenio" me dij? https://t.co/q6p8GvPab5</t>
  </si>
  <si>
    <t>Study: Avian Influenza Linked To Risk Of Parkinsons Disease</t>
  </si>
  <si>
    <t>RT @ScientistMel: For the record @dirtydossses 
I have family members with auto immune disease who have young children. They could be perm?</t>
  </si>
  <si>
    <t>Pasado un mes y una semana desde el inicio formal de la Campa?a de Vacunaci?n contra la Influenza 2018, en la regi?? https://t.co/w10O43At51</t>
  </si>
  <si>
    <t>Please take care of yourself!Feel better! Prayers for you ? I just got over influenza B and pneumonia the last thre? https://t.co/9WCZRMpqGf</t>
  </si>
  <si>
    <t>@chicobarney um leg?timo digital influenza</t>
  </si>
  <si>
    <t>Vacina??o contra a Influenza come?a nesta quarta-feira ao p?blico?priorit?rio https://t.co/0sOzQhCb0L</t>
  </si>
  <si>
    <t>Video Urgente en Santa Cruz se confirman ya 11 muertos y 235 casos positivos de Influenza https://t.co/XCtEJELRQy https://t.co/MhEs00bjqR</t>
  </si>
  <si>
    <t>RT @SDCountyHHSA: Stay healthy, San Diego. Get flu vaccine! Talk to your doctor, pharmacist, or visit a public health immunization clinic.?</t>
  </si>
  <si>
    <t>In the majority of otherwise healthy young persons, influenza is an uncomplicated infection. Intensive sport should? https://t.co/86AiensYpP</t>
  </si>
  <si>
    <t>RT @sdhumane: When your dog is exposed to new places &amp;amp; new dogs, theres an increased risk of illness, but there are steps that can be take?</t>
  </si>
  <si>
    <t>A dose ser? liberadas apenas para os grupos priorit?rios. #Rondoniagora #vacinacontragripe #Influenza #PortoVelho https://t.co/oM3nMMjOVs</t>
  </si>
  <si>
    <t>RT @Se77Evans: Its the end of the day after our final pick for #2018Vintage. Grapes were in beautiful condition and will end up making som?</t>
  </si>
  <si>
    <t>Penso che sia un problema di ?clan?, nel senso di gente che sta attorno a Leonard e che evidentemente lo influenza? https://t.co/rkws8SK0Jo</t>
  </si>
  <si>
    <t>Whats better than one tree? TWO trees! You can see recent reassortments in Influenza A/H3N2 here:? https://t.co/0ykfYUCzMl</t>
  </si>
  <si>
    <t>Campanha Nacional de Vacina??o contra a Influenza come?a dia 23 de abril em Natal https://t.co/2a09lC5rxy https://t.co/MvUNgkFsV4</t>
  </si>
  <si>
    <t>Amigxs me acaba de decir el doctor que me volvi? la influenza pero ya no tengo derecho a faltas entonces tengo que? https://t.co/FJ3cbbO5VA</t>
  </si>
  <si>
    <t>RT @seamlesswift: ANY FORM OF MENTAL ILLNESS IS NOT A FEELING!! DEPRESSION IS NOT SADNESS, ANXIETY IS NOT JUST BEING NERVOUS ETC. PLEASE DO?</t>
  </si>
  <si>
    <t>A date for the diary - next week is Immunisation week #VaccinesWork and on 26 April the focus is health workers and? https://t.co/OkpMI8px07</t>
  </si>
  <si>
    <t>Come?a no dia 24/4 a Campanha de Vacina??o contra a Influenza, v?rus causador da gripe. A meta ? vacinar 90% dos gr? https://t.co/XrH0SLfguh</t>
  </si>
  <si>
    <t>Vacunado ?influenza te paseo  (eso espero)</t>
  </si>
  <si>
    <t>RT @SeaShepherdPaul: #ToxicDogFoodNews: Purina Beneful Walks Away From Accountability: A Lawsuit Against Purina Linking the Illness and/or?</t>
  </si>
  <si>
    <t>RT @seethroughbaby: Mitch giggling and then getting like shy that he giggled and made everyone laugh because his laugh is so contagious and?</t>
  </si>
  <si>
    <t>Campa?a contra la influenza: conoce los vacunatorios en la Regi?n de Coquimbo https://t.co/kFhbGMWlW0 https://t.co/iGBLxfPLJ0</t>
  </si>
  <si>
    <t>RT @seizethade: Spelman may be my biggest headache at times, but I definitely would not be where I?m at mentally, emotionally, or career wi?</t>
  </si>
  <si>
    <t>medicamentos gen?ricos, fabricados por laboratorios farmac?uticos mexicanos, para combatir la influenza, que hace dos a?os no exist?an.</t>
  </si>
  <si>
    <t>H1N1pdm09 Influenza Virus and its Descendants Lack ExtraEpitopic Amino Acid Residues Associated with Reduced Recogn? https://t.co/xI6lMJUSCT</t>
  </si>
  <si>
    <t>RT @selaalaarevival: Who in the hell makes fun of someone?s illness?! Your fav demi wouldn?t be proud .. selena didn?t ask to have lupus sh?</t>
  </si>
  <si>
    <t>@lopezobrador_ Los d los medios no son tan preparados como creen. Ni sus criterios son los mejores. Q se acuerden c? https://t.co/SnD8f2vTOs</t>
  </si>
  <si>
    <t>We also heard from Dr Luis Martinez-Sobrido (on behalf of Drs Steve Gill and Sally Quataert) who reviewed their Lun? https://t.co/9P4YTnHdYD</t>
  </si>
  <si>
    <t>We?re watching a movie about the Influenza in 1918, and it feels more like watching a sci-fi movie, just the intensity of the outbreak...</t>
  </si>
  <si>
    <t>The Pandemics and All Hazards Preparedness Act helps ensure the CDC can be ready for the next outbreak through its? https://t.co/KChnM9hwb2</t>
  </si>
  <si>
    <t>O Influenza ? um v?rus de circula??o sazonal e, em 2018, a vacina disponibilizada pelo?Sistema ?nico de Sa?de (SUS)? https://t.co/ZI5FG1dtC9</t>
  </si>
  <si>
    <t>que mal que en el consultorio cruz mel? de @Muni_Indep no allan querido vacunar a mi hija contra la influenza, ya q? https://t.co/mWNueROJZi</t>
  </si>
  <si>
    <t>#PuedeSerDif?cilDeCreerPero la vacuna contra la influenza duele despu?s de un rato... auch</t>
  </si>
  <si>
    <t>@PKDorange ...linfluenza di Alvaro Vitali si vede tutta!!????</t>
  </si>
  <si>
    <t>#AnoteA? Na segunda (23), come?a a Campanha de Vacina??o contra a Influenza. Se previna, vacine-se?! https://t.co/f9xfS3QuJ7</t>
  </si>
  <si>
    <t>ragazzi sfusatw in questi giorni sono in sciopero HO L?INFLUENZA IL CIDLW IL MAL DI VITA INSOMMA</t>
  </si>
  <si>
    <t>Our Instagram photo of this past week:
@UCF senior Joanne Tejero shared her research on how cigarette smoke affects? https://t.co/QDAdpcrBvu</t>
  </si>
  <si>
    <t>I don?t think you need to expose others to Influenza B, or strep throat...not at all what I?m saying.
Be wise.
Howe? https://t.co/VcwXS0mL11</t>
  </si>
  <si>
    <t>To what extend did the reverse Mills-Reincke effect (i.e. external diseases such as influenza and scarlet fever sel? https://t.co/OhZa208leB</t>
  </si>
  <si>
    <t>Canine Influenza Transmission | Dog Flu https://t.co/xKzoei3PLP</t>
  </si>
  <si>
    <t>Piau? n?o tem casos notificados de Influenza H1N1 ?
A Secretaria de Estado da Sa?de tranquiliza a popula??o: o Pia? https://t.co/2TFVA3lM1h</t>
  </si>
  <si>
    <t>@MoosieRawwr Eh, spaventa s?, perch? ha risvolti e influenza il pensiero di molti, purtroppo.? Infatti non c? null? https://t.co/iZYQ4V9Y5u</t>
  </si>
  <si>
    <t>Hospital de Curacav?, realiz? ex?menes de medicina preventiva (EMPA) y vacunaci?n contra la Influenza a funcionario? https://t.co/CQWGQVKadw</t>
  </si>
  <si>
    <t>@biondoinnocenti @alessandroferri @DarioBressanini No beh, tecnicamente anche linfluenza, se non peggiora, passa "? https://t.co/UjX6KWIHbs</t>
  </si>
  <si>
    <t>?Qu? es la Influenza? Lo que tienes que entender antes de la llegada del invierno https://t.co/3r6Vd8FbKQ https://t.co/B5AYT9iwhC</t>
  </si>
  <si>
    <t>FLU Attack, Again! It has snowed for 4 straight days here in Michigan and all our providers are seeing a re-emergen? https://t.co/NxJwBFVAmJ</t>
  </si>
  <si>
    <t>A Influenza ? um v?rus de circula??o sazonal https://t.co/hzQOGO9OyP</t>
  </si>
  <si>
    <t>@onnivoritaliani @alessandroferri @DarioBressanini Infatti nel caso delle forme virali, influenza o raffreddore, si? https://t.co/RZa9Zp2ktL</t>
  </si>
  <si>
    <t>@dirksloot Twee weken ziek+herstel is geen uitzondering na een flinke influenza-klap. Ik denk dat de epidemie nu bi? https://t.co/IA3qNegSUY</t>
  </si>
  <si>
    <t>@Letacia_ influenza eh nosso espirito animal</t>
  </si>
  <si>
    <t>Alerta naranja por casos de influenza https://t.co/pytcU5bDsE</t>
  </si>
  <si>
    <t>Doc:"U have Influenza B"
Pt:"I figured, if I had A, yall wouldve taken out my adenoids by now"
??????
#wut</t>
  </si>
  <si>
    <t>#Repost cronicasdesalud_92.5 (get_repost)
???
La vacuna de la influenza durante el embarazo se? https://t.co/duS0atgCUX</t>
  </si>
  <si>
    <t>@KatiePavlich @Billright50 And we wonder why influenza was so bad this year. ??</t>
  </si>
  <si>
    <t>@senzapauraAle Ad ognuno il suo. Io mi alzo perch?  credo di avere l?influenza e cerco l?analgesico nel mobile.</t>
  </si>
  <si>
    <t>Me voy al sobre porque hoy nos vacunaron contra la influenza. Y solo dir? que me siento PAL HOYO!!! #FinDelComunicado ?</t>
  </si>
  <si>
    <t>SUMAN 11 LOS FALLECIDOS POR INFLUENZA EN SANTA CRUZ
#monitoreo #FIDES https://t.co/HFsmzOF7Uc</t>
  </si>
  <si>
    <t>@AndrewPaulWood On the upside; its not influenza. Just a stupid upper respiratory infection cold thingee.</t>
  </si>
  <si>
    <t>2018 influenza vaccines now available  https://t.co/4jpSc4QB88 via @skinnergj</t>
  </si>
  <si>
    <t>Mi mam? ayer me vacun? contra la influenza. Parece que hoy despert? con influenza, porque como me siento no es norm? https://t.co/O6WkDEihTK</t>
  </si>
  <si>
    <t>Registran cuatro fallecidos por #influenza en #SantaCruz
https://t.co/aCyOmNG0No https://t.co/vHEsQqM8MB</t>
  </si>
  <si>
    <t>@poliARB FB live some lectures during flu season! Influenza A H3N3 has been a beast this year.</t>
  </si>
  <si>
    <t>The 2018 flu vaccine is now available, and is the best way to protect yourself and your family from the flu. Its a? https://t.co/ppNplIbM3x</t>
  </si>
  <si>
    <t>Centro de pesquisa do agroneg?cio av?cola em S?o Paulo ? destaque no pa?s. O Laborat?rio de Controle Microbiol?gico? https://t.co/ArfErQAUBo</t>
  </si>
  <si>
    <t>The Department of Health has commenced distribution of the pre-allocation stock for the 2018 National #Immunisation? https://t.co/YndU9FQQk6</t>
  </si>
  <si>
    <t>Influenza virus recombinant proteins https://t.co/B41PrLc1GX</t>
  </si>
  <si>
    <t>Hace dos a?os fue el concierto de Coldplay en CDMX... Ah, y tambi?n me dio influenza. Bonito d?a para la posteridad.</t>
  </si>
  <si>
    <t>Health Minister @GregHuntMP unveils free influenza vaccine for more than 4.5m Australians who are most at risk of? https://t.co/keHW0K8gAs</t>
  </si>
  <si>
    <t>Vacunan contra la influenza a personas en situaci?n de calle en Concepci?n https://t.co/hLRVRC6ITi https://t.co/dCgOy2vfPC</t>
  </si>
  <si>
    <t>The leaves are turning across #CBR and its time to make plans for your flu vacc! If youre living with HIV you can? https://t.co/gjh6AAWOKV</t>
  </si>
  <si>
    <t>? A 20? Campanha Nacional de Vacina??o contra a influenza ocorrer? de ?? 23 de abril a 1? de junho ??, sendo o dia? https://t.co/b6fktn4UMS</t>
  </si>
  <si>
    <t>@Soy_Dispersa Influenza!? ?</t>
  </si>
  <si>
    <t>detox and everything will be back to normal." NOPE! God said fuck you! Then hit my mother with Type B Influenza, fo? https://t.co/Beh6Qd1Ngn</t>
  </si>
  <si>
    <t>https://t.co/Da6XDO7Y5T Measuring the Social and Externality Benefits of Influenza Vaccination https://t.co/sOfr2Tc5IV</t>
  </si>
  <si>
    <t>Why doesn?t anyone in The Walking Dead ever get influenza?</t>
  </si>
  <si>
    <t>RT @SeremiSalud_I: Estamos vacunando contra la influenza en el @Terminalagroiqq junto al CESFAM Aguirre hasta la una de la tarde todos los?</t>
  </si>
  <si>
    <t>RT @seremisalud10: Campa?a #Vac?nateContraLaInfluenza. Estos son los vacunatorios en la Regi?n de Los Lagos. Revisa la lista ?  https://t.c?</t>
  </si>
  <si>
    <t>RT @seremisalud8: Revisa las respuestas a las preguntas frecuentes sobre el proceso de inmunizaci?n y #Vac?nateContralaInfluenza  https://t?</t>
  </si>
  <si>
    <t>RT @SeremiSaludM: Regi?n presenta un 56% de avance en campa?a de vacunaci?n anti influenza - SEREMI de Salud Regi?n del Maule https://t.co/?</t>
  </si>
  <si>
    <t>Cifras positivas de vacunaci?n contra influenza registran 2 comunas del Gran Concepci?n https://t.co/35XTr5AWe1 v?a @biobio</t>
  </si>
  <si>
    <t>Esta ma?ana en San Isidro ya se podr?a decir que el movimiento es el de siempre. Parece haber pasado lo peor de la influenza</t>
  </si>
  <si>
    <t>#Not?cia: Meta da Secretaria de Sa?de de Natal ? imunizar 90% da popula??o contra a Influenza https://t.co/WQkVKI6iMk</t>
  </si>
  <si>
    <t>Sube n?mero de fallecidos y de pacientes por influenza https://t.co/3Y44ofrK4O</t>
  </si>
  <si>
    <t>@60Mins @9NewsAUS Iv just lived though this awful influenza and I?d have to say keep warm and don?t share your bong.</t>
  </si>
  <si>
    <t>@jfcmarlo Porcine influenza</t>
  </si>
  <si>
    <t>CDL promove campanha de vacina??o contra o v?rus Influenza H1N1 nesta?sexta-feira https://t.co/UUDTMWXw8m</t>
  </si>
  <si>
    <t>RT @sergioulloa1: Somos campeones del mundo en aumento de VIH Sida. El inolvidable legado que deja Bachelet a los j?venes de Chile, por no?</t>
  </si>
  <si>
    <t>Kuingin marah, melampiaskan, tapi ku hanyalah influenza.</t>
  </si>
  <si>
    <t>Van 11 fallecidos por influenza en Santa Cruz https://t.co/kTXcfbCehL v?a @correodelsurcom</t>
  </si>
  <si>
    <t>Secretaria de Sa?de de Cajazeiras divulga calend?rio de vacina??o contra?Influenza https://t.co/DtToRm5Fx6 https://t.co/bsnt1VRKPz</t>
  </si>
  <si>
    <t>RT @Seriousist_: Miracle?s energy is contagious</t>
  </si>
  <si>
    <t>RT @SESA_QROO: #COMPARTE Est?s a tiempo de prevenir la influenza, la vacuna es segura y gratuita en tu unidad de salud https://t.co/0vmR6Bg?</t>
  </si>
  <si>
    <t>RT @Seun_olar: Sorry my bank account has sore throat. Can?t shout. https://t.co/j8tkWhV7Kw</t>
  </si>
  <si>
    <t>RT @SevernSport: After being house bound all week with the flu @abaconbuttee has passed a late fitness test and will be heading to @longlev?</t>
  </si>
  <si>
    <t>H.influenza???????????????????????????????????????COPD?cystic fibrosis?????????????????????????????</t>
  </si>
  <si>
    <t>A?n hay tiempo: M?s del 50% de personas de Los R?os se ha vacunado contra la influenza https://t.co/mROeURfCmZ v?a @elnaveghable</t>
  </si>
  <si>
    <t>RT @ShadyGagaNews: Nicki Minaj fans are bullying and sending death threats to Demi Lovato for JUST supporting Cardi B, same is happening to?</t>
  </si>
  <si>
    <t>RT @ShaleemJacob: An opinion piece on the #recombinant production of #vaccine #antigens. #influenza #rotavirus #manufacturing #biochemicale?</t>
  </si>
  <si>
    <t>Me vacuno o no? Contra la influenza ?</t>
  </si>
  <si>
    <t>Pipol!! En la ahumada de estado con huerfanos est?n poniendo la vacuna contra la influenza. R?pido y f?cil.</t>
  </si>
  <si>
    <t>Ho l?influenza, ma non importa ieri mi sono divertita</t>
  </si>
  <si>
    <t>@somosbuin alguien en Buin que ponga inyecciones a domicilio? Necesito que nos pongan 4 vacunas para la influenza</t>
  </si>
  <si>
    <t>Flu vaccines are being delivered to Australian GP clinics this week ?? https://t.co/aRNmFMuYPK @TheTodayShow</t>
  </si>
  <si>
    <t>RT @SheffieldScan: Parkinson?s Disease is horrible illness which affects the nerve cells in the brain that control movement. Currently ther?</t>
  </si>
  <si>
    <t>#Africa, ad #Abuja si discute come combattere #Daesh, #BokoHaram e #AlShabaab. In corso summit di Africa Land Force? https://t.co/fXngTTtft5</t>
  </si>
  <si>
    <t>RT @ShehabAgencyEn: #Israeli snipers intentionally target journalists, particularly in areas not covered by the protective vest, Ahmed Abo?</t>
  </si>
  <si>
    <t>Age-Related Changes in the Natural Killer Cell Response to Seasonal Influenza Vaccination Are Not Influenced by a S? https://t.co/MXyr1fAkk3</t>
  </si>
  <si>
    <t>RT @Shehnazghani1: A syringe driver helps reduce symptoms by delivering a steady flow of injected medication continuously under the skin. I?</t>
  </si>
  <si>
    <t>SURTOS DE INFLUENZA EQUINA NA ARGENTINA E CHILE PREOCUPAM O BRASIL
A recomenda??o mais importante, nesse momento, ?? https://t.co/x0Lu39PWnr</t>
  </si>
  <si>
    <t>Sala de espera al infierno = esperando la vacuna de la influenza (quadrof?nica o algo as?)?</t>
  </si>
  <si>
    <t>@fatinpls Aku memang a virus, true influenza</t>
  </si>
  <si>
    <t>Predicting Influenza H3N2 Vaccine Efficacy from Evolution of the Dominant Epitope | @scoopit https://t.co/ADKnVZyrnK</t>
  </si>
  <si>
    <t>RT @SheilaGunnReid: I genuinely think shes mentally ill and I pity her but her illness is hard to distinguish from regular levels of lefti?</t>
  </si>
  <si>
    <t>RT @SherryAnnepoet: @stevenfoster4 @FCR_Lincs they are but i have a mental illness, my local police will not let me report crimes or other,?</t>
  </si>
  <si>
    <t>RT @shiteseats: Geordie took a stuffed dog to the Antiques Roadshow. The presenter said, "This is a rare one, made by the celebrated Johns?</t>
  </si>
  <si>
    <t>RT @shmacs: My favourite person in the world has sickle-cell disease. Her mom will be participating in the Mississauga Marathon in order to?</t>
  </si>
  <si>
    <t>RT @Sian_Johnson47: To those who say I shouldn?t talk about my mental health: 
If no one starts a conversation then mental illness will re?</t>
  </si>
  <si>
    <t>?VOLVI? LA GRIPE PORCINA! Confirman caso de influenza H1N1 en ni?o de 9 meses que ingres? al JM de los R?os https://t.co/cwU3pclmGc</t>
  </si>
  <si>
    <t>@MPenikas @matteosalvinimi @luigidimaio Intendevo come rapporti di influenza sul governo, come ? giusto che sia</t>
  </si>
  <si>
    <t>RT @SickNotWeak: 12 Truths Mental Illness Doesnt Want You To Know. #SickNotWeak https://t.co/9eDxo6WaRm https://t.co/wWdWxGONec</t>
  </si>
  <si>
    <t>RT @Silau25: Contagious...#Love https://t.co/OYoGZvjpya</t>
  </si>
  <si>
    <t>@idrossido Ecco! Facile scambiarlo nella sua prima fase per influenza. Negli anni a seguire, poi, ti ritrovi a conv? https://t.co/tHaUKQjfJ5</t>
  </si>
  <si>
    <t>RT @SilipigniMario: The idea of abandoning a person you love because they deal with a life-threatening health condition. That has #LeftMeDu?</t>
  </si>
  <si>
    <t>RT @Silva_ygrs: Voc?s t?o todos com v?rus ??</t>
  </si>
  <si>
    <t>Si tengo influenza me mato</t>
  </si>
  <si>
    <t>RT @silver_anchor4: @shomaseyebrows Jun Hwan Cha is cute as a kitten and every swish of his hair cures heart disease https://t.co/F9s51Hfy4H</t>
  </si>
  <si>
    <t>RT @simon_rosenbaum: Community sports associations as agents of social capital to reduce social barriers emerging from mental illness...st?</t>
  </si>
  <si>
    <t>RT @simplydani__: It more of the fact that he has multiple mental illness and he unhappy. But y?all selective about who y?all care about wh?</t>
  </si>
  <si>
    <t>RT @SIN24Horas: Anticuerpos modificados protegen a monos de un virus similar al VIH #NoticiasSIN https://t.co/pZRSDWQCCg</t>
  </si>
  <si>
    <t>RT @Sinclair_Ceasar: For those looking for more on ending the stigma around mental illness, check out @ThisIsMyBrave. @ShineText is great f?</t>
  </si>
  <si>
    <t>RT @sindivanzyl: How is #HIV NOT transmitted? 
? casual contact - handshakes
? hugs
? sharing cups and utensils
? coughing or sneezing
? c?</t>
  </si>
  <si>
    <t>Campa?a #Vac?nateContraLaInfluenza. Estos son los vacunatorios en la Regi?n de Los Lagos. Revisa la lista ?? https://t.co/MjqAEZ6dbi</t>
  </si>
  <si>
    <t>RT @SiriboeSquad: Its time to end the stigma and speak openly about mental health. The brain is an organ too. Just like you can have illne?</t>
  </si>
  <si>
    <t>Type A Influenza // ???????????????????? .... ???????? ?????????????? https://t.co/v44tx5jrvL</t>
  </si>
  <si>
    <t>@newyorklily A bold goal. Contrast it with how we fare trying to control influenza. We have known about those virus? https://t.co/Zxyk8wIxlj</t>
  </si>
  <si>
    <t>RT @skinnykingg: Mental illness is NOT a joke. Nobody takes pride in being bipolar. The fact that y?all think is okay to laugh at Mariah an?</t>
  </si>
  <si>
    <t>RT @SLAYLONIE: a super personal project about my personal experiences struggling with bipolar disorder and bpd ?
MY MENTAL ILLNESS AND I:?</t>
  </si>
  <si>
    <t>RT @SLAYLONIE: To check myself several times a day I tell myself ?honey, your mental illness is showing?</t>
  </si>
  <si>
    <t>RT @SNCCLA: Generation of a High-Growth Influenza #Vaccine #vaxxed Strain in MDCK Cells for Vaccine Preparedness - FluTrackers News and Inf?</t>
  </si>
  <si>
    <t>RT @so_engery: HEY! you like punk? you like de-stigmatizing mental illness and letting folks who are mentally ill share with you in a way t?</t>
  </si>
  <si>
    <t>Steffy, ma quale influenza hai tu??PLEASE. 
Atteggiati di meno e lavora di pi?. Se non fosse che sei nata in quella? https://t.co/yzUvdFTYRv</t>
  </si>
  <si>
    <t>#SantaCruz SEDES capacita en los colegios el uso del alcohol en gel por crecida de casos de influenza.
Ver m?s:? https://t.co/C4jMGYNJwp</t>
  </si>
  <si>
    <t>How can we prepare better for influenza epidemics? A paper published in BMJ explored options to improve preparation? https://t.co/qEwJ51ZNWL</t>
  </si>
  <si>
    <t>"Non so se la maggioranza degli inglesi della mia generazione abbia viaggiato con l?acido. Di certo queste sostanze? https://t.co/Rr7xd2lVUx</t>
  </si>
  <si>
    <t>Que lindo el 1er anillo cundido de toborochis en flor, es como el Festival del Cerezo s?lo que con pitilleros e influenza.</t>
  </si>
  <si>
    <t>?gua Boa - Secretaria Municipal de Sa?de realiza campanha de Vacina??o contra Influenza https://t.co/gsggzxm3FE https://t.co/Q7bNPwjhnb</t>
  </si>
  <si>
    <t>Al?m das vacinas contra influenza,?duas doses da vacina tr?plice viral, que protege contra contra sarampo, caxumba? https://t.co/qwchg71uDe</t>
  </si>
  <si>
    <t>Cifras positivas de vacunaci?n contra influenza registran 2 comunas del Gran Concepci?n https://t.co/2FGDfAgRiW v?a @biobio</t>
  </si>
  <si>
    <t>RT @Sofie_Lovee: I?m so glad Nigerians are finally starting to talk about mental health and mental illness. We need to stop the stigma.</t>
  </si>
  <si>
    <t>RT @softhoneypot: Hey, I just want to say that if you take any medication for your mental illness you are valid. You are not weak. You are?</t>
  </si>
  <si>
    <t>RT @sono_selvatica: Il titolo di questo libro ?: ?L?influenza storica e sociale della patata.?
Che esista un certo potere ? noto, ma addiri?</t>
  </si>
  <si>
    <t>RT @SonsofHelghan: No event streams for the time being. Sickness has gotten much worse over the weekend becoming into a category flu. Sorry?</t>
  </si>
  <si>
    <t>Woke up with a sore throat today and almost did the same ? https://t.co/oQCDqCnkj0</t>
  </si>
  <si>
    <t>I?m going to need April to figure it?s shit out bc waking up everyday with a sore throat is a problem for me ??</t>
  </si>
  <si>
    <t>Sore throat *facepalm*</t>
  </si>
  <si>
    <t>RT @SOruthless_305: Ill be so glad when this trend of labeling everything you find weird as "mental illness" is over.</t>
  </si>
  <si>
    <t>Sore throat and still had to throw away my only drink I had!! WC is awesome! ????</t>
  </si>
  <si>
    <t>Sore throat?</t>
  </si>
  <si>
    <t>I have a cold, a sore throat, and a headache WTF ?? I can?t afford to be absent ?</t>
  </si>
  <si>
    <t>i ate too much sweets and now my throat is sore heol ()</t>
  </si>
  <si>
    <t>RT @sowtrout: When you and I grow old,acquire a life ending disease that effects our physical and mental capabilities, we go to an Old Folk?</t>
  </si>
  <si>
    <t>Sore throat, not funny</t>
  </si>
  <si>
    <t>@begmarais My throat is sore but that?s because I?m sick and I can?t swallow anything ?</t>
  </si>
  <si>
    <t>This sore throat can go away now... ?</t>
  </si>
  <si>
    <t>My throat is so sore I?m convinced at night a spirit made me swallow a knife or some other sharp object like a fresh trim</t>
  </si>
  <si>
    <t>Flu Weekend to Sore Throat Monday to Cough Tuesday and Wednesday. Whats next?! ?</t>
  </si>
  <si>
    <t>I just want this sore throat to disappear before El Rey tomorrow ??</t>
  </si>
  <si>
    <t>I?m not getting sick! I?m not getting sick! I quarantined my husband all week in the guest room, sanitized, and too? https://t.co/fDnu7BdASb</t>
  </si>
  <si>
    <t>4/11/18 
-everything feels cold when i touch it, except for me i feel a bit warmer 
-tongue and mouth still tingle? https://t.co/ERCLmTTAyW</t>
  </si>
  <si>
    <t>I have just taken a Lozenge for a sore throat... thought i would read the leaflet while im waiting for space to par? https://t.co/92zhkg0aRC</t>
  </si>
  <si>
    <t>Yesterday was phase 1 of my sickness - sore throat/runny nose
Today is phase 2 - aggressive sneezing https://t.co/55Eukl03cn</t>
  </si>
  <si>
    <t>RT @Spectrum: More and more #autism researchers are starting to realize: When it comes to the conditions core features, people on the spec?</t>
  </si>
  <si>
    <t>RT @SpirituallTruth: Hatred is toxic to you &amp;amp;amp; those around you, the condition should be treated with understanding &amp;amp;amp; love until it?</t>
  </si>
  <si>
    <t>Woke up with a sore throat &amp;amp;&amp;amp; a runny nose... ??</t>
  </si>
  <si>
    <t>@GayChIoe Eat a garlic clove sandwich. If you microwave it it makes it easier to eat. Very good for a sore throat</t>
  </si>
  <si>
    <t>Sore throat</t>
  </si>
  <si>
    <t>Sage can help to regulate periods and also relieve menopausal symptoms such as hot flushes and night sweats. Plus,? https://t.co/QKt4gW8dyK</t>
  </si>
  <si>
    <t>RT @spoonchella: #Spoonchella 
Musicians with #disabilities /#chronicillness series 
?Shania Twain has Lyme disease which left her unable?</t>
  </si>
  <si>
    <t>RT @SportsCenter: The newest Laker threw out the first pitch at Dodger Stadium on Friday night. https://t.co/HR6h0M8Ii8</t>
  </si>
  <si>
    <t>RT @Spreading_L0ve: DEPRESSION is real
ANXIETY is real
PTSD is real
BIPOLAR DISORDER is real
SCHIZOPHRENIA is real
OCD is real
MENTAL ILLNE?</t>
  </si>
  <si>
    <t>What Is Oral Cancer? - Oral or mouth cancer reveals itself as a growth or sore in the mouth or throat that doesn?t? https://t.co/Jm4aUq1qSN</t>
  </si>
  <si>
    <t>Its unfair to be on vacation and feel a cold coming along. Its like, "Cmon body, let me enjoy myself without hav? https://t.co/XisXTRNDl6</t>
  </si>
  <si>
    <t>RT @Spreading_L0ve: Your mental illness does not define you. ????</t>
  </si>
  <si>
    <t>Home sick-sore throat-fever, ICK! Fixing my social network while Im stuck home-problems like why no one can find m? https://t.co/35g5pqjqMz</t>
  </si>
  <si>
    <t>waking up sick with a sore throat is the worst feeling ever</t>
  </si>
  <si>
    <t>I am going to have to cancel the live session for tonight. I have had a sore throat since yesterday, but today my g? https://t.co/1lkFlr1UkF</t>
  </si>
  <si>
    <t>Too bad I got a bit sore throat while in Bandung last month. Thats why I decided to have a bowl? https://t.co/2UhB8SoPA9</t>
  </si>
  <si>
    <t>One hour of sleep, sore throat, nose all stuffed &amp;amp; an early moanin shift ?</t>
  </si>
  <si>
    <t>Green tea has made no impact except give me a sore throat ?</t>
  </si>
  <si>
    <t>Honestly nothing worse than waking up with a super sore throat ?</t>
  </si>
  <si>
    <t>RT @SpringsNews: Doctor warns that South Africa may have a relatively severe flu season https://t.co/3HhY6PMAXF #Influenza #flu #winter</t>
  </si>
  <si>
    <t>RT @sprock3tman: And they wouldnt end up with pollution caused illness
https://t.co/7M6UAJYvpQ https://t.co/uC7xJojBkW</t>
  </si>
  <si>
    <t>RT @Sr_Orellana: Pipol!! En la ahumada de estado con huerfanos est?n poniendo la vacuna contra la influenza. R?pido y f?cil.</t>
  </si>
  <si>
    <t>i don?t think i ever cheered as hard as i did today &amp;amp; now i have a sore throat, i?m so proud of my JV baseball boys ?????</t>
  </si>
  <si>
    <t>headache + sore throat = wow???</t>
  </si>
  <si>
    <t>I feel like when I was sick I was more concentrated on the fact that I had a sore throat, stuffy nose and congestio? https://t.co/daVXaTOM0j</t>
  </si>
  <si>
    <t>RT @sreekyshooter: ?Mr. Zuckerberg, thank you for appearing in front of Congress today. My question for you is, if my computer catches a vi?</t>
  </si>
  <si>
    <t>RT @ssaludsonora: ?Cu?ntas vacunas contra influenza se han aplicado en la temporada invernal 2017-2018 en Sonora? #SaludSonoraTrabaja https?</t>
  </si>
  <si>
    <t>Well my voice is completely gone. Wasn?t able to eat today because of my sore throat. Hopefully I?ll wake up to nothing.</t>
  </si>
  <si>
    <t>Now I have a sore throat, will definitely go to the doctor later.</t>
  </si>
  <si>
    <t>RT @SSALUDVeracruz: #Dato Aplicarte la vacuna del t?tanos, difteria e influenza, adem?s de realizarte ex?menes de sangre y orina cuando est?</t>
  </si>
  <si>
    <t>RT @ssidapop: que no me hace menos que nadie, y para los que viven con VIH como yo. No nos hace menos que nadie, me tomo mi terapia todos l?</t>
  </si>
  <si>
    <t>RT @stacehirsh: I have a rly bad disease called "its fine Ill just do it tomorrow" &amp;amp; its ruining my life someone help</t>
  </si>
  <si>
    <t>My damn throat don?t get sore until night ?</t>
  </si>
  <si>
    <t>@GieeeeG deep sore throat.</t>
  </si>
  <si>
    <t>flu, sore throat and cough. #goawayplease #ineedtobehealthyformynexttrip</t>
  </si>
  <si>
    <t>so sick and tired. this sore throat is killing me</t>
  </si>
  <si>
    <t>RT @standardnews: Coughing major found guilty of cheating on Who Wants to Be a Millionaire reveals thoughts on new play about the scandal?</t>
  </si>
  <si>
    <t>RT @Stanford: The authors link undersized jaws to increased risk of heart disease, hyperactivity, sleep deprivation, and other issues that?</t>
  </si>
  <si>
    <t>Sore throat and flu are noooo fun</t>
  </si>
  <si>
    <t>the alcohol and smoke from our bonfire just made my sore throat/ear infection worse but it was so nice out I couldn?t pass it up ???????</t>
  </si>
  <si>
    <t>Haiss .. now I?m sick .. fever , flu , sore throat and body ache ... wow</t>
  </si>
  <si>
    <t>RT @STARTALENTENTER: @IR***News my computer been hacked it has a virus  I took time to show you exactly whats going on in the adult video?</t>
  </si>
  <si>
    <t>RT @stassiebaby: wishin i was still on this beach instead of sick in bed with the flu ? https://t.co/o70qkjBeVN</t>
  </si>
  <si>
    <t>RT @statnews: Men with Zika infections may not shed the virus in their semen for as long as scientists once thought. https://t.co/0mVtGm6F6N</t>
  </si>
  <si>
    <t>Other acute #bronchitis symptoms: sore throat, breath shortness, fatigue, runny nose, nasal congestion, low-grade fever, pleurisy, malaise.</t>
  </si>
  <si>
    <t>RT @StefanieJay: I truly love how @SHO_Homeland addresses mental illness. The honest, raw performance from #ClaireDanes is amazing ? #Menta?</t>
  </si>
  <si>
    <t>RT @stephrndn: Guys! ?? I need your help para sa baby ng pamangkin ko with Biliary Atresia which is a rare disease affecting the liver and?</t>
  </si>
  <si>
    <t>RT @stevemagness: 5 Regrets from a pro:
1. Half-assing the steeple
2. Overly identifying with the mid-d crew
3. Pushing through injury
4. B?</t>
  </si>
  <si>
    <t>RT @stevesilberman: Should a President and Congress that were installed by acts of high treason be allowed to totally rewrite the US tax co?</t>
  </si>
  <si>
    <t>RT @SteveStuWill: Universal sex differences involving cognition and mental illness https://t.co/ZNS3PDmzjs https://t.co/6ZVOVfcRNy</t>
  </si>
  <si>
    <t>RT @StickayVickayyy: ppl be grown as fuck coughing and sneezing without covering their mouths. unacceptable.</t>
  </si>
  <si>
    <t>RT @stillcrowing1: @toby1942wow @davelcaulley If she doesnt nail him with a mystery illness or unfortunate accident first.</t>
  </si>
  <si>
    <t>When you?re sick and have a sore throat and craving ice cream sandwiches but the CVS near your apt closed at 10 so? https://t.co/0IKVHal69Y</t>
  </si>
  <si>
    <t>RT @stonemohn: I truly think that this is good advice to know how to help someone you love  who is having mental illness. skam really did t?</t>
  </si>
  <si>
    <t>period cramps + an upset stomach + a sore throat + re reading jikook smut + au updates + = malli?s saturday ?</t>
  </si>
  <si>
    <t>gugugugugu i feel sick... sore throat... please lorde don?t let this be happening</t>
  </si>
  <si>
    <t>RT @stoolpresidente: Barstool Pizza Review - Hawthornes Pizza &amp;amp; Bar, Charlotte, NC (Bonus Jordan Flu Game)
Buy Tonights Rough N Rowdy - h?</t>
  </si>
  <si>
    <t>RT @StoveAllergy: Entitlement is a disease. Taking yourself so seriously that you think everything about someone else has something to do w?</t>
  </si>
  <si>
    <t>RT @stylesletters: se algu?m achar um tweet meu torcendo pra kaysar no come?o do programa eu nego msm,eu juro que foi v?rus #bbb18</t>
  </si>
  <si>
    <t>RT @sundforskning0: D?rlig s?dkvalitet, influenza, leddegigt og meget mere derimellem kan skyldes manglen p? mineralet selen. M?ske mangler?</t>
  </si>
  <si>
    <t>RT @SuniDey: That moment when you try to enjoy lemonade but forget that coughing has torn up your throat so the little sip burns.</t>
  </si>
  <si>
    <t>@MyJeep4X4 I have a sore throat!!!! That was the best scope ???????? I like Vince Gill but he ruin the moment with? https://t.co/G8PEXpW0zr</t>
  </si>
  <si>
    <t>I?m still tryna recover from #BEYCHELLA my edges have yet to grown back my wig is gone my throat is sore got damnit? https://t.co/1Z23GdpI7m</t>
  </si>
  <si>
    <t>RT @SuzieQT11: Blaxill found 56 patents granted to the CDC...included patents on vaccines: flu, rotavirus, Hepatitis A, Pneumococcal diseas?</t>
  </si>
  <si>
    <t>RT @suziwoodhouse: Its Parkinson?s day and I?m raising awareness of this debilitating condition that affects motor functioning including sp?</t>
  </si>
  <si>
    <t>I have had a severe sore throat since tomorrow night. Its so painful that couldnt even swallow. The pain was reli? https://t.co/XzrF5YzOhS</t>
  </si>
  <si>
    <t>@markiepants @MaraudingWinger @tories_brexit That?s a terrible sore throat you?ve got.</t>
  </si>
  <si>
    <t>RT @sweetbtstea: If you want your faves to be local so bad, you?d shut up about us. Because everyone?s talking about us and our faves and g?</t>
  </si>
  <si>
    <t>Sore throat :(</t>
  </si>
  <si>
    <t>RT @sweetiekucku: @akkik8 @Dkomal_KD @RKsKrishna_ @jade_mar1 @mocking_bird01 @ajeet82k__ @JimmyGoyal13 " You are my greatest headache. But?</t>
  </si>
  <si>
    <t>This weather got my throat sore and allergies messed up</t>
  </si>
  <si>
    <t>iM SO PAGOD NA, + DIZZINESS AND SORE THROAT!</t>
  </si>
  <si>
    <t>RT @sweetmariac4s: Coughing Q&amp;amp;A ~ Sweet Maria https://t.co/cJHQlnNDJC #SMOKING #Clips4Sale https://t.co/XIx64Y2RwY</t>
  </si>
  <si>
    <t>RT @swilkinsonbc: Israel kills 1 Palestinian, shoots 2 journalists &amp;amp; 3 others in the head [condition critical] &amp;amp; injures 700+ incl 10 medic?</t>
  </si>
  <si>
    <t>RT @swopbehindbars: Please donate smartphones in RESET, UNLOCKED and in WORKING condition so that we can assist #sexworkers most at risk fo?</t>
  </si>
  <si>
    <t>#TOON #NUFC what a game, throat sore, hands sore, excellent defending, well deserved win</t>
  </si>
  <si>
    <t>Yung feeling na may sore throat ka sabay lafang ng matatamis huhu</t>
  </si>
  <si>
    <t>Woke up with a sore throat... Fckin fabulous. ?</t>
  </si>
  <si>
    <t>i?ve had a sore throat for like 2 months now</t>
  </si>
  <si>
    <t>RT @SydneyPaigexxx: Hey, guys! My friend @Ariana_Grayx has the flu... on her birthday! You should go check out some of her videos and stuff?</t>
  </si>
  <si>
    <t>RT @TabathaBewitch1: @bradfields46 @YoungyTerriAnn @frankwarren_tv @Tyson_Fury @ManchesterArena That?s mental illness for you! Biggest figh?</t>
  </si>
  <si>
    <t>Waking up with a sore throat is one of the literal worst things ever</t>
  </si>
  <si>
    <t>@Salirride basically. just a bit of a sore throat and residual gunk in the bronchial tubes but compared to even yes? https://t.co/LmUHg2ECYe</t>
  </si>
  <si>
    <t>RT @TAJAMARI: explaining to people that dont deal with mental illness that you dont always know whats wrong but its not a good feeling,?</t>
  </si>
  <si>
    <t>mukhang tatablan pa ko ng sakit. Ohhhh sore throat ?</t>
  </si>
  <si>
    <t>This sore throat killing me but Naomi the real MVP! She brung me a bag full of stuff for it to work ??</t>
  </si>
  <si>
    <t>RT @tancredipalmeri: Allenatori
Di Francesco 9.5: la notte che lo proietta in una nuova dimensione. L?anno scorso era al Sassuolo! E ha al?</t>
  </si>
  <si>
    <t>RT @tanjanmarcel: @RUandVPI @IronStache @SpeakerRyan And then theres that whole not-having-a-spine condition...</t>
  </si>
  <si>
    <t>What is pleasure ??
When u have sore throat but its bihu tonight ....??</t>
  </si>
  <si>
    <t>Having a sore throat doesnt mean lack of water in my body. I drink at least 2 litres of water a day tho. Its just? https://t.co/u9HwcNoTqR</t>
  </si>
  <si>
    <t>I have such a sore throat, shouting at cunts doesnt help</t>
  </si>
  <si>
    <t>Sore throat yg bila batuk rasa mcm kene toreh. So bila rasa nak batuk, sampai berdoa tolong lah jgn batuk sbb tak larat nak rasa sakit</t>
  </si>
  <si>
    <t>@bobbymo11 Sore throat today huh?!</t>
  </si>
  <si>
    <t>my fever is down but my throat damn sore</t>
  </si>
  <si>
    <t>So really when i tell y?all that i get paranoid whenever my throat is sore I?m serious. 2016 scarred me and yesterd? https://t.co/ZYwFrcHeQb</t>
  </si>
  <si>
    <t>RT @Tapang_Ivo: Call them ?extremists? if you like. But one thing remains ? they have pushed Paul Biya to an extremely tight corner &amp;amp; #Biya?</t>
  </si>
  <si>
    <t>RT @taryngracia: @Standup4whatsrt @thehill @GOP Really. Ryan made it through his youth on social sevices. Took his $, stripped the rest, an?</t>
  </si>
  <si>
    <t>RT @taxpayers_a_p: #LocalElections2018 There is limited scope at local authority level to improve the health of low income residents under?</t>
  </si>
  <si>
    <t>RT @Taylorgallant6: Was telling Alex i felt depressed and he said ?okay on my way over, get ready to have a fun night? wow i got lucky. Gla?</t>
  </si>
  <si>
    <t>@2kawaii4u_ Morning baby! Daddys dealing with a stupid sore throat and a runny nose now. My coughs have calmed a l? https://t.co/gIz99lMdXv</t>
  </si>
  <si>
    <t>On Instagram this girl just asked 
?What?s Good For A Sore Throat?...Help! I Need Answers? 
G! The Immature Part Of? https://t.co/2k34xLhmSI</t>
  </si>
  <si>
    <t>So we made it past flu season without getting sick but I woke up with a horrible sore throat and stuffy nose ?prayi? https://t.co/PxUqJZpEJE</t>
  </si>
  <si>
    <t>sore throat at its worst</t>
  </si>
  <si>
    <t>Sore throat and runny nose ??</t>
  </si>
  <si>
    <t>I am concerned I may be getting sick. I have a bit of a sore throat and don?t feel too good.</t>
  </si>
  <si>
    <t>RT @TChopitea: Can a drug cure genetic disease? | Steve Wilton | TED. $SRPT a refresher https://t.co/rdBUWdddHU</t>
  </si>
  <si>
    <t>I have the worst sore throat</t>
  </si>
  <si>
    <t>Doing a plastic bag of this seriously question id prefer rabbid peach to them all this cRaZy new video! i have a s? https://t.co/7eERpDlvFn</t>
  </si>
  <si>
    <t>Went down to look for something warm to ease my sore throat but here I go munching on some chocolates :(</t>
  </si>
  <si>
    <t>@JICHOOKIM I guarantee you will have sore throat for eating too many candies.</t>
  </si>
  <si>
    <t>RT @TeamUnLimbited: MUST WATCH:
Sunshine Elementary School 3rd grader Dulce Jaimes was born with a condition that affects her ability to pe?</t>
  </si>
  <si>
    <t>RT @TechieTeachOtt: Give every Student in your room a piece of paper with the words: "I wish my teacher knew..." on one side &amp;amp;, "I wish my?</t>
  </si>
  <si>
    <t>Im hoping that my throat is kinda sore just because of overuse. Think I talked more this weekend than in 6 months of my normal life.</t>
  </si>
  <si>
    <t>LIKE A WALRUS WITH A SORE THROAT. https://t.co/cwchXdV5pO via @YouTube</t>
  </si>
  <si>
    <t>RT @techmenttech: How Big Data Allows Pre-emptive Healthcare to Prevent Disease
#Bigdata #disease #healthcare #robotics #AI #data #wearable?</t>
  </si>
  <si>
    <t>I woke up with a sore throat, $10 to the first person who just chops my head off right now.</t>
  </si>
  <si>
    <t>I woke up with a sore throat and stuffy as hell ? and I guarantee it?s because it was 40 degrees the last two days? https://t.co/uoRN8rfPLI</t>
  </si>
  <si>
    <t>Can?t remember what it feels like not to have a sore throat ?</t>
  </si>
  <si>
    <t>RT @TEDTalks: ?To predict epidemics, we don?t just need to know how many contacts people have; we need to where they travel, and where the?</t>
  </si>
  <si>
    <t>RT @TeknicolorTiger: Streamin so of course I would get a tension headache incoming. &amp;gt;.&amp;lt; Ill get as far as I can though! First raffle will?</t>
  </si>
  <si>
    <t>throat sore is def my middle name</t>
  </si>
  <si>
    <t>@TheFisherGal Theyre not innocent. Also its a sore throat and skin thing.</t>
  </si>
  <si>
    <t>i am sick as hell, got a sore throat now my legs numb</t>
  </si>
  <si>
    <t>RT @Terfleaza: Took a personality test. Results came back positive. Hope its contagious.</t>
  </si>
  <si>
    <t>RT @terripoppyx: 1 year without you, you was and still are an inspiration to so many people. Helping people fighting cancer through to ment?</t>
  </si>
  <si>
    <t>ive woke up for the past 3 days with a sore throat ?</t>
  </si>
  <si>
    <t>This funky ass weather is tryna take me out. I havent been sick in over a year but I woke up with a sore throat today ?</t>
  </si>
  <si>
    <t>I just sprayed perfume in my mouth thinking it was sore throat spray. How?s your morning going?</t>
  </si>
  <si>
    <t>this sore throat better piss off before the harry concert on saturday</t>
  </si>
  <si>
    <t>RT @Terry61569434: Help me raise ?15000 to to ease the burden of this dad of 3 after a terrifying illness after a embolism in the lung and?</t>
  </si>
  <si>
    <t>The major plus-side to being ill and having a sore-throat is that I can sing all the low parts of "Father of Death"? https://t.co/41UHnQCsVE</t>
  </si>
  <si>
    <t>? girl what? I woke up with a sore throat so bad I debated on skipping class https://t.co/RLiu2OLyTI</t>
  </si>
  <si>
    <t>I have a sore throat and I dont have any cough drops, but I do have an infinite supply of dum dums so I guess Im rolling with that</t>
  </si>
  <si>
    <t>I woke up with a sore throat I think I?m living vicariously through Negan after Rick throat punched him</t>
  </si>
  <si>
    <t>I already have a sore throat and a slight cough. We have 3 new kids and they?re crying..I just feel like I?m going insane honestly.</t>
  </si>
  <si>
    <t>Woke up with a pounding headache, sore throat, and stuffed up nose. I know I shouldnt have gone out yesterday ? #WinterInApril</t>
  </si>
  <si>
    <t>Ha, the enemy has tried to silence my throat, by making it sore and funky this morning, but little do he know I can? https://t.co/O49YeVIMxp</t>
  </si>
  <si>
    <t>Woke up to a sore throat.</t>
  </si>
  <si>
    <t>RT @TerryisBetter: Y?all really be chasing people who clearly don?t fuck with y?all. A SEVERE mental illness.</t>
  </si>
  <si>
    <t>@PrimalVixen @SultryOutcast If youre going to be so disrespectful, Ill have to remind you of your place.
Ill ha? https://t.co/oNb38NtBYX</t>
  </si>
  <si>
    <t>Day of training and got banging headache and a sore throat after it?????</t>
  </si>
  <si>
    <t>????????????????????
The initial symptoms of the disease are fever and a sore throat. (58)</t>
  </si>
  <si>
    <t>I already have a sore throat maybe fangirling over the phone at el wasnt my smartest move</t>
  </si>
  <si>
    <t>Sore throat go away ?</t>
  </si>
  <si>
    <t>RT @testertested: Every new line of code is a virus that can render the rest of the code useless, unless tested to learn that it doesnt ap?</t>
  </si>
  <si>
    <t>Having a runny nose + sore throat + teary eyes is one of the worst feeling ever!</t>
  </si>
  <si>
    <t>Im in that part of my sore throat cycle where Im all squeeky and every cough is headache inducing but no more nausea (I hope) ???????</t>
  </si>
  <si>
    <t>It would be so nice if someone could bring me some soup, orange juice, and some cough drops ? my throat is sore.</t>
  </si>
  <si>
    <t>me to myself: bitch!!! dont sing songs out of your voice range!!! do you want a sore throat????
also me, in the sh? https://t.co/84burhMgEH</t>
  </si>
  <si>
    <t>Im hungry but my throat is sore :(</t>
  </si>
  <si>
    <t>i still have a sore throat and every time i talk it feels like someone is sticking a stick down my throat</t>
  </si>
  <si>
    <t>If a giraffe had a sore throat, how many lozenges would it need to make it better?</t>
  </si>
  <si>
    <t>this cold weather gotta go, this stress gotta go, this stuffy nose and sore throat i have gotta go, school gotta go, it?s all gotta go</t>
  </si>
  <si>
    <t>now rip my sore throat</t>
  </si>
  <si>
    <t>RT @TexasDSHS: Activity continues to decrease, but the #flu season is ongoing. Stay vigilant! Texas has recorded 6,800+ deaths related to i?</t>
  </si>
  <si>
    <t>RT @TFWestervelt: @williamlegate @pcmatic Oooh, and to think I was looking for an alternative to my current virus protection vendor.  You g?</t>
  </si>
  <si>
    <t>I have a cold and I think Im developing a sore throat. What is this nonsense?</t>
  </si>
  <si>
    <t>RT @Thando_E: #DepressedButNotDefeated where do I even begin?! People think you have it all together, this making it hard for you to even s?</t>
  </si>
  <si>
    <t>me: so Ive had a sore throat for about a week, this should be almost over...
my nose and throat: bet</t>
  </si>
  <si>
    <t>I am so over this sore throat and coughing. Go away sinus problems and let me be great!!! ? #ughh #overit</t>
  </si>
  <si>
    <t>There?s lots of black and asian Scousers?? but that is a weird accent, he?s either gay, from somewhere like West Ki? https://t.co/SN2yf17G9T</t>
  </si>
  <si>
    <t>@TheFoxView ?A bit of a sore throat, but fine otherwise. Are we gonna go out to the store like how we talked about it yesterday??</t>
  </si>
  <si>
    <t>RT @ThaOnlyGeo: Y?all so fucking weird on this damn app. Mental illness https://t.co/8TFnOHuR99</t>
  </si>
  <si>
    <t>4 presentations this week, and I get a sore throat and lose my voice. Solid. 10/10. Dat timing though.</t>
  </si>
  <si>
    <t>@DemonSymbiote Fever and sore throat so far haha</t>
  </si>
  <si>
    <t>@surreykate Not hayfever is it Kate? I get a really sore throat with hayfever, particularly in the evenings x</t>
  </si>
  <si>
    <t>camilas concert was amazing but this runny nose, sore throat, and cough that I have because of it is not</t>
  </si>
  <si>
    <t>@AberdorkUnited Fishergirls are innocent, also generally you do tend to leave my throat and skin sore, among other bits</t>
  </si>
  <si>
    <t>i think im getting sick i keep sneezing and now my throat feels sore and dry and i start college again tomorrow https://t.co/WnrbcKtLdf</t>
  </si>
  <si>
    <t>A sore throat and runny nose has never had me feeling so icky..</t>
  </si>
  <si>
    <t>RT @that1mum: The hardest part of dealing with mental illness for me isnt actually the mental illness itself; its dealing with health car?</t>
  </si>
  <si>
    <t>RT @ThatsJeanDeaux: If you still in preparation mode &amp;amp; you see a lot of people around you succeeding in execution mode ....dont be intimida?</t>
  </si>
  <si>
    <t>i just recently recovered from fever 2 weeks ago and now fever again but this time with flu and sore throat...?? we? https://t.co/qFWr8D2ihp</t>
  </si>
  <si>
    <t>RT @thayelf: I really appreciate how half the viral tweets I click on now include a reply from the author saying "wow this really blew up!!?</t>
  </si>
  <si>
    <t>If you have a scratchy sore throat, drink lemon tea with a spoonful of honey to soothe the inflammation.</t>
  </si>
  <si>
    <t>Sore throat from nowhere. This isnt good. ?</t>
  </si>
  <si>
    <t>Sinus infection &amp;amp; sore throat ? #help</t>
  </si>
  <si>
    <t>I brewed this homemade tea to help sooth my allergies. I have a sore throat, runny nose and cough. Already feeling? https://t.co/7veIp29kGV</t>
  </si>
  <si>
    <t>I need a remedy for a sore throat ?</t>
  </si>
  <si>
    <t>@_oxostephanie give you throat a burn ?? feel like you inhaled some of that sore throat medicine that you spray</t>
  </si>
  <si>
    <t>Woke up with a sore throat. Hopefully itll clear today. I cannot get sick this early into a new job!</t>
  </si>
  <si>
    <t>I have a sore throat and this lady told me to gargle with bleach ... um??</t>
  </si>
  <si>
    <t>Sore throat before a trip ayoooo what?s new....</t>
  </si>
  <si>
    <t>Wow my sore throat has already woken me up from sleep. Guess I don?t get to sleep tonight.</t>
  </si>
  <si>
    <t>@kylcki Sore throat buds ?? https://t.co/wry7FODVSE</t>
  </si>
  <si>
    <t>Thinking sore throat is caused by someone matching your spit https://t.co/4t1rBBCVCe</t>
  </si>
  <si>
    <t>I?m definitely sick today ???? I have such a sore throat and coughing with bumps on my throat like I have strep thr? https://t.co/kuxVycg48S</t>
  </si>
  <si>
    <t>I have a sore throat and I should deff not be smoking... yet here I am. Why I do this to myself? ???</t>
  </si>
  <si>
    <t>My throat so sore. One thing its a another. ?</t>
  </si>
  <si>
    <t>I didn?t get any sleep last night, sore throat, my whole body has been ?aching? idk. Just twisting and turning.. an? https://t.co/rZzc6tm6FB</t>
  </si>
  <si>
    <t>Sore throat :(((</t>
  </si>
  <si>
    <t>good morning i have a sore throat and i hate being sick pls kill me</t>
  </si>
  <si>
    <t>I have a sore throat.</t>
  </si>
  <si>
    <t>Has a sore throat but eats ice cream anyway ?????</t>
  </si>
  <si>
    <t>@mcfad3ddd I know tea, lemon, and honey is supposed to help with sore throat. If you lost your voice I personally p? https://t.co/c5jWb1GoXA</t>
  </si>
  <si>
    <t>And here I am.. having a sore throat once again for the third time in half a year.</t>
  </si>
  <si>
    <t>@CJaronCooper Had a sore throat since friday so im a bit hoarse, but thanks yo</t>
  </si>
  <si>
    <t>Sore throat of sore throats</t>
  </si>
  <si>
    <t>I hate to say it but Im afraid Im getting sick, I had a headace off and on most of the day and now am going to bed with a sore throat ?</t>
  </si>
  <si>
    <t>RT @the_jizzle: @mommygalore It seems like every President has to start a war.
It must be a condition of the lease.</t>
  </si>
  <si>
    <t>Thought we were finally almost rid of the sickness I?ve been battling for the last week until Jameson woke up with? https://t.co/yPRD149IhJ</t>
  </si>
  <si>
    <t>Feeling unwell because of cough, sore throat, common cold, dizziness, &amp;amp; my period... please tell me these are all worth it ?</t>
  </si>
  <si>
    <t>you know what they say cures a sore throat</t>
  </si>
  <si>
    <t>I love that kind of sick that has my head all fuzzy and I feel groggy so whenever someones like "chills? Body ache? https://t.co/brerDZ0Kp0</t>
  </si>
  <si>
    <t>@Missing_Pills Johnny left yesterday behind, hed pick on other people and just live on his normal everyday life, j? https://t.co/snSv8Vs1Fz</t>
  </si>
  <si>
    <t>Screw this weather. I have a sore throat and it?s finals weeks. #killmeplease</t>
  </si>
  <si>
    <t>Why am I getting a sore throat feeling like I?m getting sick</t>
  </si>
  <si>
    <t>i had a sore throat and looked up why it hurt so bad and the first article said i had cancer</t>
  </si>
  <si>
    <t>RT @The_Rain_Makers: #TheRainMakers everywhere, turns out the only thing more dangerous than the flu shot is telling people just how deadly?</t>
  </si>
  <si>
    <t>my lip busted and my throat sore</t>
  </si>
  <si>
    <t>I dont know if Im getting a sore throat or if that choke was just too deep. #justjiujitsuthings #brazilianjiujitsu #bjj</t>
  </si>
  <si>
    <t>Thank you @dashboardmusic for tonight. My heart is full and my throat is sore. Sacramento loves you</t>
  </si>
  <si>
    <t>RT @the42ndplatypus: Reading one of the extras reports on filming the video for "Rats" and I just had a laughing/coughing fit at Cardinal?</t>
  </si>
  <si>
    <t>I start to sakit first. And suddenly my dad pulak berjangkit sama sakit dengan I. 3in1 sickness. I hate sore throat ? Huhu...</t>
  </si>
  <si>
    <t>Some girls still gone talk even after this. Sore throat &amp;amp; all smh https://t.co/W2ryvAZ9sh</t>
  </si>
  <si>
    <t>My throat is sore and i have a headache??</t>
  </si>
  <si>
    <t>RT @TheAgenda: Fetal Alcohol Spectrum Disorder, or FASD, is more common and more costly in this country than previously believed. It?s also?</t>
  </si>
  <si>
    <t>y?all how come as soon as I get home from work I start feeling sick. Like every night. Oh you wanna relax??? You ca? https://t.co/9vUws069x2</t>
  </si>
  <si>
    <t>Hi twitter ?? um so I?m going to COACHELLA next weekend &amp;amp; I just need some prayers that the sore throat I have does? https://t.co/CfIZWtHAnZ</t>
  </si>
  <si>
    <t>wow for the first time in years Im not sick from one of my autoimmune issues but am sick from a sore throat. Im honestly relieved.</t>
  </si>
  <si>
    <t>Sore throat so pain la</t>
  </si>
  <si>
    <t>@kylacastle Sore throat mumsh malala na kelangan na ng kiss. Charot ahahahahaha</t>
  </si>
  <si>
    <t>RT @TheAtlPhoto: The 1918 Flu Pandemic: Photos From a Century Ago - One hundred years ago, an outbreak of influenza spread rapidly across t?</t>
  </si>
  <si>
    <t>MY THROAT. IS. SO. SORE.</t>
  </si>
  <si>
    <t>I jinxed myself when I said I didn?t have a sore throat the other day ?</t>
  </si>
  <si>
    <t>@thebritt_baker I have sore throat too. From screaming. #GoAvsGo</t>
  </si>
  <si>
    <t>I feel so bad and it?s like I?m tryna get sick my throat sore??</t>
  </si>
  <si>
    <t>My boyfriend said he wasn?t sick? and now i have a cough and sore throat</t>
  </si>
  <si>
    <t>What?re some tea recommendations for sore throat, congestion, fever etc</t>
  </si>
  <si>
    <t>Hey fam, Ive come down with a cold/sore throat thats got me all stuffed up inside. So dont expect to hear too mu? https://t.co/HhdAJR7FQi</t>
  </si>
  <si>
    <t>I think I caught concrud &amp;gt;.&amp;gt;
Sore throat, runny nose and an awful cough. I gotta give a presentation at work today. Fun..</t>
  </si>
  <si>
    <t>Working from home to rid of the sore throat. Kenneth gave Gloria new? https://t.co/Zr5Nil65zg</t>
  </si>
  <si>
    <t>@Ms_Kappy This cold kicked my ass too, first week was the worst, second was more tolerable.
I am on week 3 of a sor? https://t.co/UNVSmmrROo</t>
  </si>
  <si>
    <t>I have a sore throat !!!!!!! NO NO NO NO NO I CANNOT GET SICK NOW</t>
  </si>
  <si>
    <t>its 4:36am, my nose is blocked and runny as heck, my throat is scratchy, full of mucus and painful as hell, i can? https://t.co/wPK7XobKzF</t>
  </si>
  <si>
    <t>Gargled with saltwater tonight. 9/10 would reccomend for relieving a sore throat, 2/10 would reccomend for taste. ??</t>
  </si>
  <si>
    <t>Ive had a sore throat for 2+ weeks with congestion all because my grandfather decided to start smoking again after? https://t.co/66bXX7hPUZ</t>
  </si>
  <si>
    <t>My hip hurts so bad I can barely walk or bend to sit, my fingers ache and I have a sore throat.</t>
  </si>
  <si>
    <t>This hot tea, lemon, and honey is not working for my sore throat ?</t>
  </si>
  <si>
    <t>Can?t go to sleep cuz the medicine is working. Has me continuously clearing my throat &amp;amp;&amp;amp; coughing some (I guess for? https://t.co/IzqIlI5xaG</t>
  </si>
  <si>
    <t>i have the fattest headache n sore throat</t>
  </si>
  <si>
    <t>wala na kong tulog wala pa kong kain im honestly just glad yung sipon at sore throat ko from two days ago wala na????</t>
  </si>
  <si>
    <t>noooo i?m getting sick, my head still hurts from yesterday and i?m having cold sweats and my throat is so sore.. i? https://t.co/SjZ0HU5kqa</t>
  </si>
  <si>
    <t>@LVCabChronicles Aussies are used to free healthcare. Having said that a travel insurance could have saved a few $$? https://t.co/Erb5CnXTpi</t>
  </si>
  <si>
    <t>@smiletaegi I had a sore throat like a month ago and I was sick for a week I had fever and flu too ???</t>
  </si>
  <si>
    <t>I swear halls and Vick?s just take longer for your sore throat to go away you get better faster if you tough it out</t>
  </si>
  <si>
    <t>@MarkKnopfler Not that the sore throat made any difference. It was still an amazing night.</t>
  </si>
  <si>
    <t>Woke up with a sore throat after not having been sick at all for over a year 1/2.  This better not be a cold...</t>
  </si>
  <si>
    <t>You ever wake up with a headache or a sore throat and can?t remember a time you didn?t have it?</t>
  </si>
  <si>
    <t>I?m sick asl rn , my throat sore asl</t>
  </si>
  <si>
    <t>@Comey I wonder if your name in prison will be deep throat?  Youre probably experienced but if not it will be sore? https://t.co/aQFdUxoruF</t>
  </si>
  <si>
    <t>The sickness has slightly worsened and I woke up with a even worse sore throat a head pain and my stuffed nose my m? https://t.co/hYKe3rGb27</t>
  </si>
  <si>
    <t>hope my sore throat either goes away for me to bring it back or i worsen it https://t.co/zji6TeFmcS</t>
  </si>
  <si>
    <t>While I have a sore throat, Im still up to have some ice cream.</t>
  </si>
  <si>
    <t>My fan in my room be having me &amp;amp; my roommates throat sore in the morning??</t>
  </si>
  <si>
    <t>RT @TheBHF: Got time to give? We?re always looking for volunteers to help us in the fight against heart disease! https://t.co/3dyypaiPDV ht?</t>
  </si>
  <si>
    <t>"At the moment we have an outbreak of flu and sore throat because of the smell of the volcano."  https://t.co/uLKSx7gAis</t>
  </si>
  <si>
    <t>Starting to get sick, @olivegarden please bring me chicken and gnocchi soup to make me forget about my sore throat ??</t>
  </si>
  <si>
    <t>RT @TheBuffaloNews: Former First Lady Barbara Bush dies at 92 after illness https://t.co/PghWyGcS9A</t>
  </si>
  <si>
    <t>RT @TheCretoni: On a #mission to kill the flu and bacteria. In Style. Before it strikes. https://t.co/BjyRy9e4a8. #healthylifestyle #style?</t>
  </si>
  <si>
    <t>RT @thefluzee: Catching Deja Flu before running for a train. Fantastic talk on influenza in the UK and looking at strain dynamics! #Microbi?</t>
  </si>
  <si>
    <t>RT @thegooglefact: Pineapple juice is 5 times more effective than cough syrup. It also prevents colds and the flu.</t>
  </si>
  <si>
    <t>nahan kos collab ron da, sore throat x head ache</t>
  </si>
  <si>
    <t>Sore throat + flu ?</t>
  </si>
  <si>
    <t>Hoy next week pa concert ng EXO pero dinapuan na ako ng SORE THROAT lafota hahaha aga hah</t>
  </si>
  <si>
    <t>Okay I had a dream that I was getting intubated and then I woke up with a sore throat??? Someone explain</t>
  </si>
  <si>
    <t>My throat is so sore it feels like Ive been swallowing cocks covered in razor blades.</t>
  </si>
  <si>
    <t>Woke up an hour ago nauseous as hell and really sore throat.. and I?m sad cause I feel like shit</t>
  </si>
  <si>
    <t>Sore throat and runny nose. What the actual F? Not again. ?</t>
  </si>
  <si>
    <t>Daw magka sore throat nako ba</t>
  </si>
  <si>
    <t>This ebola of mine is weird. Started with allergy symptoms, then with the dry cough and sore throat. Now I don?t ha? https://t.co/ks7jvhPTrW</t>
  </si>
  <si>
    <t>I feel like a zombie, Ive been up all night again. This head cold is taking a toll on me. All I want is sleep but? https://t.co/Df1xFMhEDO</t>
  </si>
  <si>
    <t>I want to laugh myself silly, but I have a sore throat. https://t.co/soKuhDQJRJ</t>
  </si>
  <si>
    <t>Woke up with such a sore throat n now a just hate everyone n everything</t>
  </si>
  <si>
    <t>hahhah ahhahaha hahahahhahahha i woke up today with a sore throat and runny nose a;ldkjfa  aesji AHAHHAHAH THANK YO? https://t.co/eTPgP5Pirv</t>
  </si>
  <si>
    <t>The second worst part of being sick is hands down the burning sore throat that can be fixed by NOTHING. Only shortl? https://t.co/pcb0Yn0UyJ</t>
  </si>
  <si>
    <t>sore throat after oral sex amateur moves anna nicole smith hardcore sex instrumental sex music bbw ebony  https://t.co/g4PjMk8gc0</t>
  </si>
  <si>
    <t>Sore throat argghhh~</t>
  </si>
  <si>
    <t>@HaydnDunn Omg same! My father too. We have sore throat every evening.</t>
  </si>
  <si>
    <t>Is it true that honey calms coughs better than cough medicine does? Drinking tea or warm lemon water mixed with hon? https://t.co/lSop5w9V5u</t>
  </si>
  <si>
    <t>time to deal with the sorrow and devastation by wallowing myself in anime and sweet sweet cookies that give me a sore throat</t>
  </si>
  <si>
    <t>feeling the sore throat coming... my body doesnt feel good.... damn it pls dont fall sick u weak bij. u know u have so many things to do.</t>
  </si>
  <si>
    <t>Throat is so sore...</t>
  </si>
  <si>
    <t>Nope this cold/cough/sore throat needs to bounce, I?m not missing Friday for anything?</t>
  </si>
  <si>
    <t>If having stomach flu wasn?t bad enough, my ovaries are now staging a coup d?etat https://t.co/1Px7cXHdWc</t>
  </si>
  <si>
    <t>this stomach flu is not a joke ?</t>
  </si>
  <si>
    <t>Why do my roommates think that the week I have the stomach flu is the best fucking week to make chili ?</t>
  </si>
  <si>
    <t>Its August. Its no longer acceptable to suffer from corps-wide stomach flu</t>
  </si>
  <si>
    <t>timehop reminded me that i got the stomach flu one year ago today so at least i?m not doing that bad</t>
  </si>
  <si>
    <t>all you people who got the stomach flu rn I SWEAR IT GETS BETTER. YOU FINNA BE SKINNNNTY</t>
  </si>
  <si>
    <t>Flu, stomach bug took toll on Albion students in February
https://t.co/FiGWRuwrZv https://t.co/tvdYeqMv5v</t>
  </si>
  <si>
    <t>i love getting the stomach flu the day of our first league game!!!</t>
  </si>
  <si>
    <t>ugh i think i have stomach flu. got fever and feel like i could throw up. the thing just is that i hardly ever throw up tho ?</t>
  </si>
  <si>
    <t>?do i have the stomach flu or food poisoning?? i?ve asked myself that both times i had the flu this year. hell if i? https://t.co/mxBYpWUScE</t>
  </si>
  <si>
    <t>Stomach flu is the absolute worse. ?????</t>
  </si>
  <si>
    <t>If Ben Simmons got the stomach flu from driving a Ferrari with the top down while being accompanied by his bae, can? https://t.co/ONvEeYbyqK</t>
  </si>
  <si>
    <t>So annoyed at myself. Refilled my med for anxiety &amp;amp; depression last week the same day we all got a nasty stomach fl? https://t.co/0H6sRiiK0x</t>
  </si>
  <si>
    <t>[stomach churning after consuming nothing but carbs, cheese and vodka yesterday] damn I hope Im not getting the flu again</t>
  </si>
  <si>
    <t>who?s nice enough to buy me gatorade or pedia lite, i have the stomach flu. I?m in need pls</t>
  </si>
  <si>
    <t>When you?re supposed to see @GaryAllan tonight but you get the stomach flu instead.. #StJudeJam #bummed</t>
  </si>
  <si>
    <t>BITCH I WOULD GET THE STOMACH FLU TWO DAYS BEFORE COACHELLA</t>
  </si>
  <si>
    <t>what a great time to get the stomach flu during finals and all!!!</t>
  </si>
  <si>
    <t>Seems my stomachs recovered from that flu but not my head yet</t>
  </si>
  <si>
    <t>Holy crap, I think I got the stomach flu or something I?ve been throwing up all morning at work ??</t>
  </si>
  <si>
    <t>Gastroenteritis, norovirus or food poisoning (i.e. campylobacter, salmonella or E. coli) are the most common ways t? https://t.co/nhgOsPrGz6</t>
  </si>
  <si>
    <t>lmk how I got the stomach flu</t>
  </si>
  <si>
    <t>One of the first things I thought post stomach flu was "damn it! I should have eaten those freaking cookies before? https://t.co/ZoEIQp9g8f</t>
  </si>
  <si>
    <t>My sister has the audacity to tape this to her door when SHE was the one who gave me the stomach flu in the first p? https://t.co/wz1WgWfguh</t>
  </si>
  <si>
    <t>@AJ_Phx Stomach flu!</t>
  </si>
  <si>
    <t>Only I would get the stomach flu the day before my freaking birthday</t>
  </si>
  <si>
    <t>@YakultUSA Hi guys!. Quick question. Will drinking yakult help calm my stomach after something like stomach flu?</t>
  </si>
  <si>
    <t>RT @TheHSF: High blood pressure is the #1 risk factor for stroke and a major risk factor for heart disease. Activate is a free 6-month prog?</t>
  </si>
  <si>
    <t>RT @TheIrishField: .@coolmorestud have announced that Giants Causeway has passed away aged 21 following a brief illness. Farewell to The?</t>
  </si>
  <si>
    <t>Guys this stomach flu thing is serious. People telling me their in hospital from it ???</t>
  </si>
  <si>
    <t>RT @thekaipullai: TN virus is spreading fast, Now Maharashtra people are protesting against the refinery.
Protest against Industries
Prote?</t>
  </si>
  <si>
    <t>@EPBryn I want a donut....damn stomach flu!!!</t>
  </si>
  <si>
    <t>RT @TheLancet: Parkinsons disease ? the greatest risk factor for diagnosis is age, but several environmental risk factors have been identi?</t>
  </si>
  <si>
    <t>Great harvest gave me the stomach flu so now I do what I can to shit in their bathroom every morning before work ??</t>
  </si>
  <si>
    <t>@dvnnyarts Bihhhh I?m skinny! 
They say stomach flu, 
I say Master Cleanse LOL 
Beach this weekend!!!</t>
  </si>
  <si>
    <t>RT @TheNYevening: 50,000 Now Dead From Flu Outbreak: Mainstream Media Blackout! https://t.co/S6F0qJA4KA https://t.co/rngowSUOBX</t>
  </si>
  <si>
    <t>When I emailed all my teachers that I had the stomach flu today and they are saying hope I get well soon when I?m r? https://t.co/6KLaxnvyO9</t>
  </si>
  <si>
    <t>@clamd1gger @Bo_Wulf @SheilKapadia Congrats you won the Internet today. And life because you are above using common? https://t.co/ivyGe3El5u</t>
  </si>
  <si>
    <t>RT @thepartnership: @TymRourke @DrugFreeNH @Devin @NewFuturesNH @NAMI_NH @billy_penn Thats great news! It?s important that we use language?</t>
  </si>
  <si>
    <t>RT @ThePondHawks: We did a #hilarious #radio #interview @TheDavidBowers on his #radio show ?A fun show with one of the hottest #bands from?</t>
  </si>
  <si>
    <t>on todays episode of chronic illness problems do I feel like puking bc of my migraines, cramps, or the stomach flu</t>
  </si>
  <si>
    <t>I am back to work but I am shaky today.  This stomach flu has been violent. Mom told me this morning my sister and? https://t.co/8zqAxSjLKU</t>
  </si>
  <si>
    <t>Alexander picked the day is nanny is out sick to take a 2.5 hour morning nap. I am both pleased by how helpful this? https://t.co/ifljDg0Vft</t>
  </si>
  <si>
    <t>Oh God I hope so!!! Whomever gave me the stomach flu is going to pay!! ??????? https://t.co/XP9aASX4zE</t>
  </si>
  <si>
    <t>When my hype to start playing @PlayDauntless is overshadowed by this terrible stomach flu that leaves me unable to? https://t.co/pLX3krHnHU</t>
  </si>
  <si>
    <t>Me: aw wow I think the stomach flu is gone ?(???)?
My stomach: https://t.co/avCmG94s6I</t>
  </si>
  <si>
    <t>Sometimes you make a comment that you haven?t been sick all winter. Then you get the stomach flu because why did I? https://t.co/AtVrofD7nH</t>
  </si>
  <si>
    <t>i once had the stomach flu &amp;amp; i ate shawarma (which i love) that day before i knew i had the flu. 
ever since i vom? https://t.co/2Gqr3Hln3A</t>
  </si>
  <si>
    <t>@dekdarion I dont trust anyone except Trump. I trust Sessions about as much as I trust a fart when I have the stom? https://t.co/XQSq8jRFXj</t>
  </si>
  <si>
    <t>RT @therachelravana: "For every retweet, I wont cut myself"
STOP. Mental illness is real and it requires real medication/therapies. Not r?</t>
  </si>
  <si>
    <t>I survived the stomach flu. ????????????????? real Food here I come</t>
  </si>
  <si>
    <t>This has been the worst streak of health in my entire life. Since December I?ve gotten two colds, the flu, and two? https://t.co/Sk4XrizIGt</t>
  </si>
  <si>
    <t>So I had the stomach flu yesterday right? A bih still can?t eat. So now I?m sad ???</t>
  </si>
  <si>
    <t>I?m having the worst stomach flu rn..lol</t>
  </si>
  <si>
    <t>The stomach flu took me out for a few days. I have survived. Maybe.</t>
  </si>
  <si>
    <t>How to prevent #stomachflu? Some #symtoms, #Cuases and #Prevention https://t.co/WyVw60sNf2 https://t.co/4zbqDwK3lA</t>
  </si>
  <si>
    <t>@pedialyte @RJ_callahan11 ?stomach flu?</t>
  </si>
  <si>
    <t>Ugh the flu is a bitch, my stomach can?t hold anything down rn</t>
  </si>
  <si>
    <t>@emileesnevets Uggh I hope you feel better soon! The stomach flu is the worst!</t>
  </si>
  <si>
    <t>@RealBeerNut Shoot, the last time I went to a relative?s house all I got was the stomach flu...</t>
  </si>
  <si>
    <t>It feels good to eat food again.. f*** you stomach flu</t>
  </si>
  <si>
    <t>Didn?t go to the gym today or work been sick with the stomach flu all day ?</t>
  </si>
  <si>
    <t>I have had the flu, strep throat, multiple colds, sinus infection, stomach virus, and now my throat is really start? https://t.co/TLRhiAXc47</t>
  </si>
  <si>
    <t>I think I have a stomach flu ?? so pissed off ? feeling sick</t>
  </si>
  <si>
    <t>?Stomach flu? https://t.co/FSEAw9K9Xh</t>
  </si>
  <si>
    <t>Got to love the stomach flu at 5:30am.</t>
  </si>
  <si>
    <t>@Mikaylaa_2013 Thank you boo im so sick i have the stomach flu :(</t>
  </si>
  <si>
    <t>Ive actually been sick the past 3 days with stomach flu which is why i havent uploaded anything in a couple of days? https://t.co/uLfkkpnmvd</t>
  </si>
  <si>
    <t>@YamatoPawa If you can, try the BRAT diet! Its designed for when you have the flu! Bananas, rice, apple sauce, and? https://t.co/lGxNXq97Ro</t>
  </si>
  <si>
    <t>Daily Drawing: Have been vibing to that new Drake all week. Also been sick with the stomach flu all week ?#art? https://t.co/4IVvxQW6wc</t>
  </si>
  <si>
    <t>@90spilots @cinnaminhos Its extremely important to take care of your mental health its taking care of yourself ma? https://t.co/8WQ435bpg5</t>
  </si>
  <si>
    <t>you know...
It really forces you to realize how Sick (medically ill) you really are when you have a heart monitor? https://t.co/HfTZmtBbn4</t>
  </si>
  <si>
    <t>gonna cry if this dude gave me stomach flu because I was since like two weeks ago and now I kinda feel 90% better and I feel like shit again</t>
  </si>
  <si>
    <t>myley cyrus *** adult stomach flu https://t.co/NJGqIWA3PI</t>
  </si>
  <si>
    <t>RT @theReal_JCarter: You don?t undergo brain surgery and just wake up shockin? &amp;amp; rockin?.. they keep you in an induced coma. That?s how I k?</t>
  </si>
  <si>
    <t>So...it?s been a rough 4 months of everyone getting sick. Just the same viruses on repeat. Pink eye, flu, pink eye? https://t.co/IQnYYZO6AE</t>
  </si>
  <si>
    <t>I can?t remember the last time I?ve been this sick (besides the stomach flu) but honestly I?m ready to crawl into a hole</t>
  </si>
  <si>
    <t>@_matthewanthony @Mrpalomares69 Not flu sick just upset stomach lmao but if I was I got the jet stream water hose handy ?</t>
  </si>
  <si>
    <t>This week Ive been down and out with the worst stomach flu known to man, still sick</t>
  </si>
  <si>
    <t>Stomach flu is no joke??????</t>
  </si>
  <si>
    <t>@seekingdyst0pia The one in Henderson put me out of work for two weeks with the stomach flu. Used to be one of my favorite spots.</t>
  </si>
  <si>
    <t>Music festivals are so unappealing to me honestly id rather have the stomach flu</t>
  </si>
  <si>
    <t>I?m getting sick or hurt every weekend thus far. Wtf!:( sprained my ankle last weekend. Now I have the stomach flu.? https://t.co/EMByaYLQgL</t>
  </si>
  <si>
    <t>I got 17 followers now yay and now i feel better because i was sick with stomach flu fever and food posiong and hurting skin</t>
  </si>
  <si>
    <t>@stevenmetzmusic Yeah I went and its a bad stomach virus. Worse than than the flu tho</t>
  </si>
  <si>
    <t>@blackdogdylan @JamesGunn @FilmFatale_NYC Watched a screening of a film I worked on &amp;amp; during the scenes from the da? https://t.co/PZ6ydBGlDp</t>
  </si>
  <si>
    <t>If this is a stomach flu I am gonna throw myself into the ocean. I feel like trash</t>
  </si>
  <si>
    <t>Feeling sick to my stomach and achey. I?m also craving hot dogs and cookies, so I?m not sure if I?m getting the flu? https://t.co/a6dHIgqCcG</t>
  </si>
  <si>
    <t>Never take flu meds on an empty stomach - or youll get high...
Lesson Learnt
(at least Im legal, I guess)
LoL ...zzzz</t>
  </si>
  <si>
    <t>Shout out to @Motts holding me down while Im currently dealing with allergies and stomach flu. The apple sauce is l? https://t.co/qLg8UStyEj</t>
  </si>
  <si>
    <t>I?ve had the stomach flu all week and I have dropped 6 pounds! I need to get get sick more often ??</t>
  </si>
  <si>
    <t>Idk what worse having the stomach flu or morning sickness ?</t>
  </si>
  <si>
    <t>Sucks that Im sick again. Feels like the other week I had stomach flu now I have a high fever. I just want to feel better. :/</t>
  </si>
  <si>
    <t>Teamsports are fun until you feel obliged to play the game bc your teammate is ill, even when you still havent eate? https://t.co/vkgIqEhWpi</t>
  </si>
  <si>
    <t>?Stomach flu? aka hungover as fuck ?? https://t.co/T2925xtx4F</t>
  </si>
  <si>
    <t>@chickchillidry Go Seher! Thora buhat kerti raho, I guess. I now have a full fledged flu and stomach ache and fever? https://t.co/6EuqthUJcS</t>
  </si>
  <si>
    <t>@MuddyPugJeeper May I ask what causes ur stomach issues? Is this a chronic condition 4 u? Or r u sick w/the flu? I? https://t.co/qu7pvYxe0u</t>
  </si>
  <si>
    <t>@pedialyte By stomach flu do you mean hangover??</t>
  </si>
  <si>
    <t>?Stomach flu? https://t.co/zRR41PDK36</t>
  </si>
  <si>
    <t>@Sifter7 @90spilots It sounds like you are a rare person who hasn?t ever experienced anxiety or depression and don?? https://t.co/3ukrUupTuu</t>
  </si>
  <si>
    <t>I feel so sick ? these patients better have not gave me the stomach flu?</t>
  </si>
  <si>
    <t>Pike is having a dage across the alley from my house, but atleast I?ll have semi decent music as I recover from a stomach flu</t>
  </si>
  <si>
    <t>If Priscilla gave me the stomach flu I?m going to kill her</t>
  </si>
  <si>
    <t>@aimeecarrero are you running around with a face mask? eek. stomach flu is no joke!</t>
  </si>
  <si>
    <t>OKAY SO I have a stomach flu/virus and that?s why I been feelin shitty</t>
  </si>
  <si>
    <t>Update: now my whole family is sick. Including my baby niece who had to be sent to the hospital due to stomach flu ????</t>
  </si>
  <si>
    <t>i got a stomach flu and i havent eaten all day and i just want someone to kill me</t>
  </si>
  <si>
    <t>@joeLIKEwhoaa just one stomach flu away from my goal weight</t>
  </si>
  <si>
    <t>The stomach flu is v. convenient. 10/10 for funness.
?</t>
  </si>
  <si>
    <t>Just got back from the ER, stomach flu is a pain. Sorry for no uploads.</t>
  </si>
  <si>
    <t>My bugz has the stomach flu and it makes me sooo sad??</t>
  </si>
  <si>
    <t>Can?t remember the last time I had the stomach flu this bad ?</t>
  </si>
  <si>
    <t>@MKGenest I?m just one stomach flu from my ideal weight.</t>
  </si>
  <si>
    <t>Catching the stomach flu is a forceful diet ?</t>
  </si>
  <si>
    <t>RT @theStarWarsHQ: Update about our Mom for those of you that asked: shes being flown out to the heart hospital.  Shes in critical condit?</t>
  </si>
  <si>
    <t>Stomach flu silverlinings:
-Two days of 101+ fevers has made my skin absolutely luminous. 
-Strawberry jello is ama? https://t.co/gXVrkFDfKz</t>
  </si>
  <si>
    <t>@thehoneybunchs1 @BrianDEvans @SamRusani @Influencive @xocherieaimee @ClintonSenkow @vincentdignan @daisych1? https://t.co/rGkhJngLnD</t>
  </si>
  <si>
    <t>@TayMals @bmillikin How are you feeling? There is a nasty stomach bug going around that feels like the flu but its? https://t.co/vx8dErKvMl</t>
  </si>
  <si>
    <t>When you haven?t been sick in literally 5 years and you get the stomach flu twice in one month ?????</t>
  </si>
  <si>
    <t>Feeling bummed for Emma.  This has been the year of sick for her .  Then she sprained her knee a few weeks ago .  F? https://t.co/nGrqx4ERk5</t>
  </si>
  <si>
    <t>@yikesks I hope I dont have the flu. I had baked chicken and mashed potatoes last night. My stomach is still a lit? https://t.co/admJRgprPZ</t>
  </si>
  <si>
    <t>RT @thestill_band: ?????
4/26???
HANGRY vol.3@???BASEMENT BAR
the Still
merimeriyeah
Jan flu
Kiddish
Wannabies
OPEN 18:30/START19:00
ADV??</t>
  </si>
  <si>
    <t>I ended up with the stomach flu ?</t>
  </si>
  <si>
    <t>Stomach flu sucks ?</t>
  </si>
  <si>
    <t>Even when mommy is sick it doesn?t matter.... I can?t take a day off from being a mother. Kids must be taken care o? https://t.co/uX9YNgvAZ7</t>
  </si>
  <si>
    <t>@deeJaayO_ Girl me, my mama, and my brother all have this stomach flu. I thought I was dying last night</t>
  </si>
  <si>
    <t>Have u met a person who can get sick really fast? Like if it?s not the flu, it?s stomach, or bones or hormones or w? https://t.co/Fvn35IGxBp</t>
  </si>
  <si>
    <t>RT @TheTexasShooter: Been a trying three weeks for me. Emergency neck surgery and then a bad case of the flu that had me laid up for 4 days?</t>
  </si>
  <si>
    <t>RT @TheVoiceNews: Omotola was diagnosed with Parkinsons disease at 35. She shares her story of living with the condition with The Voice ht?</t>
  </si>
  <si>
    <t>RT @thijskuiken: National Veterinary Institute detected highly pathogenic avian influenza #H5N6 in a swan found dead at Maribo by a kayaker?</t>
  </si>
  <si>
    <t>RT @thinisgoals: can you stop pretending you know better about someone?s mental health or medication just because you are also mentally ill?</t>
  </si>
  <si>
    <t>RT @thinkrightuk: Proof that far-leftism and mental-illness are closely related 
 https://t.co/RgrMkLmG4L</t>
  </si>
  <si>
    <t>Monoclonal Antibody Against HA Protein of the European AvianLike H1N1 Swine Influenza Virus.: The purified wholevir? https://t.co/d2LtEJ7GA0</t>
  </si>
  <si>
    <t>RT @thismorning: Jayne was left without a nose because of a rare condition called Wegener?s granulomatosis. Here she tells us all about her?</t>
  </si>
  <si>
    <t>RT @ThriveAppsUK: 85% of adults experience regular stress?
1 in 3 sick notes are now for stress??
54% are worried stress is impacting their?</t>
  </si>
  <si>
    <t>@cumrolad Yeah, that?s what?s happening here... update java, update Adobe, update anti virus ... update update update ?</t>
  </si>
  <si>
    <t>Un virus japon?s azota a Norteam?rica - CiberCuba https://t.co/q8WaurrMBD</t>
  </si>
  <si>
    <t>RT @TinaBrownLM: What came out of Italy was so virulent, so disgusting, felt like a wound you stuck a finger in, so sick that it needs to?</t>
  </si>
  <si>
    <t>RT @TinaRodwell1: The mothers of #ChildrenwithME know this disease. @JanetDafoe has taught me more about what strength is, how to cope how?</t>
  </si>
  <si>
    <t>Caer? antes el sistema. Son como un virus que mata a su hu?sped. Y no se detendr?n hasta que acaben con ?l y ellos? https://t.co/FTwjD06Ijl</t>
  </si>
  <si>
    <t>@DynamiteJavvy @ShadowLither Claro, es que es como meter un Windows 98 en el internet de 2018 jaja, a mi me pas? ig? https://t.co/w55R1yJ2Tf</t>
  </si>
  <si>
    <t>RT @tipssovetorax: Infeccion por virus de la Influenza e Infarto de miocardio: La importancia de la vacuna anual par la influenza (AH3N2, H?</t>
  </si>
  <si>
    <t>@Juliejw52 I certainly hope I can start resisting this virus before tomorrow!</t>
  </si>
  <si>
    <t>RT @tisrobin311: Houston Outlaws Tairong:
"Transportation: Usually the staff with the Uber app calls the XL size and we move all at once.?</t>
  </si>
  <si>
    <t>RT @TonyK10933: I?ve stopped waking up and asking when will I be cured of my #mentalillness and instead started asking how can I utilize my?</t>
  </si>
  <si>
    <t>RT @Tonypapa9: The "Anticipation of Death"..... That doesnt sound very good... ???
#MAGA is a disease.. https://t.co/7zKuaanzDS</t>
  </si>
  <si>
    <t>O Autoteste HIV Detect Oral ? um auto teste para detec??o do v?rus HIV que proporciona um resultado r?pido e confi?? https://t.co/Qm7d8wCJPL</t>
  </si>
  <si>
    <t>RT @tptrnn: The DRIVE project for #influenza #vaccine #effectiveness is searching for new collaborators for the next influenza season ? joi?</t>
  </si>
  <si>
    <t>It is not virus, it works perfect https://t.co/rcdsTYXmhn</t>
  </si>
  <si>
    <t>Liberias largest newspaper accused USA of manufacturing the Ebola virus.</t>
  </si>
  <si>
    <t>RT @transvestigator: me: im trans
someone trying to be an asshole: sorry for your mental illness
me: thank you for understanding the vali?</t>
  </si>
  <si>
    <t>RT @transwitchlexi: half of the people who are RTing my mental illness post are girls saying "yes this is so true" 
maybe you should consi?</t>
  </si>
  <si>
    <t>@intermittennt What was the virus haha I revoked</t>
  </si>
  <si>
    <t>@ElisseJoson Beb ilayo mu sa iba ung babies kz madaling maghahawaan mga yan,sa hangin ung virus eh???</t>
  </si>
  <si>
    <t>RT @Traptized: If you can do hoe shit to ur partner and feel no remorse you might have a mental illness</t>
  </si>
  <si>
    <t>RT @TravisOverdose: That social media clout really created a mental illness wit some people.</t>
  </si>
  <si>
    <t>RT @trending_medic: Guys if you are going to get married, aside the usual blood group, genotype, HIV and Hepatitis B screening, please and?</t>
  </si>
  <si>
    <t>International Journalists shd work for justice &amp;amp; to stand for truth not for the fake news..the Fake virus was infec? https://t.co/omz7FtC6IU</t>
  </si>
  <si>
    <t>RT @trentharmon: Laughter 
is
Contagious ??</t>
  </si>
  <si>
    <t>It is not any virus, it works of luxury https://t.co/7vXhkIHs61</t>
  </si>
  <si>
    <t>Not the typical twitter virus https://t.co/SRDZPfrf2s</t>
  </si>
  <si>
    <t>No es virus, funciona perfecto https://t.co/sEBWwyVhgk</t>
  </si>
  <si>
    <t>RT @tribunjogja: Los Frikis, Kelompok Punk yang Suntik Virus HIV ke Tubuh Sendiri sebagai Protes https://t.co/zpE19i4CV6</t>
  </si>
  <si>
    <t>RT @trilll_nate: To my fellow people suffering from depression, keep this as a reminder and a way to cope with said mental illness.
1) The?</t>
  </si>
  <si>
    <t>RT @TRJustus11: Its unfair to be on vacation and feel a cold coming along. Its like, "Cmon body, let me enjoy myself without having a so?</t>
  </si>
  <si>
    <t>RT @TrollBakths: Modi condition right now ???
#gobackmodi #GoBackCulpritModi https://t.co/0lFCyIj71q</t>
  </si>
  <si>
    <t>No es el t?pico virus de twitter https://t.co/sHtw3oaN01</t>
  </si>
  <si>
    <t>Pasando Links A Una Amiga Para Que Vea La Segunda Temporada Antes De Tiempo
De La Casa De Papel ?????
Esquivando Virus</t>
  </si>
  <si>
    <t>SpeakGeekPCs: $40 Virus Removal #Minneapolis #StPaul #SpeakGeek 612-367-6404 https://t.co/e3xLpxFbJc</t>
  </si>
  <si>
    <t>OHMYGOD IM GAGGING ZIKA VIRUS NAFIWFIW IM GOING TO CHOKE U ALL https://t.co/ueEmn4mR6c</t>
  </si>
  <si>
    <t>It is not any virus, it works of luxury https://t.co/Y3wh64HLiA</t>
  </si>
  <si>
    <t>Sea la madre de los virus</t>
  </si>
  <si>
    <t>Namimiss q ung taong mahal n mhal q.. maraming slamat sau at tinanggap mo ko... 
 Msakit din minsan sakin bkit nga? https://t.co/lKEuU7HAmr</t>
  </si>
  <si>
    <t>Why not give them Squirt Guns, or a book on harsh Language! It will be equally effective as a stick! Stupidity is l? https://t.co/9Z3jTbto0f</t>
  </si>
  <si>
    <t>Warning! 
Virus Berita Hoax! 
@poldajateng_ 
#antihoax https://t.co/rPLR7S8iRv</t>
  </si>
  <si>
    <t>a minha dm n?o chega ngm pra dialogar s? esses v?rus doido</t>
  </si>
  <si>
    <t>@michael_sow @ElisseJoson manang mana lng yan sau may parvo virus krin laking CANCER k kc Elisse pak u s nyo dalawa ni mccoy</t>
  </si>
  <si>
    <t>@maximilian_ Max has the FOXDIE Virus.</t>
  </si>
  <si>
    <t>RT @trvrb: New work by Juhye Lee, @huddlej, @jbloom_lab experimentally quantifying all single amino acid changes to seasonal influenza H3 a?</t>
  </si>
  <si>
    <t>RT @trvrb: We see frequent reassortment in seasonal influenza H3N2 between the HA gene and the NA gene: https://t.co/zaTrMxKLIL https://t.c?</t>
  </si>
  <si>
    <t>No es ning?n virus, funciona de lujo https://t.co/HmesAjdMaM</t>
  </si>
  <si>
    <t>RT @tsaastrology: CANCER: Magkaka-virus yung PC mo. After some hours magka-crash na yan. Kung wala kang PC, wag ka na bumili. Sabagay wala?</t>
  </si>
  <si>
    <t>RT @TsubameAka: Hi everyone! Im doing a walk on May 5th for NAMI (National Alliance on Mental Illness) and am trying to fundraise money. I?</t>
  </si>
  <si>
    <t>RT @ttrincea: shitposting about mental illness doesnt mean 
1. im romanticizing
2. im not coping appropriately
3. im not receiving treatme?</t>
  </si>
  <si>
    <t>RT @tuttiquelliche: @merdanellevene "REGA BELLA PE TUTTI CHO NINFLUENZA MI DISPIACE NON POSSO + VEN? CIAO"</t>
  </si>
  <si>
    <t>RT @Twonesterr: Azealia Banks spoke out about her personal struggles with mental illness in the past.. she didn?t get half the response Mar?</t>
  </si>
  <si>
    <t>RT @Twonesterr: Y?all find humor in Azealia Banks mental illness, getting spat on by a white man, and now being a victim of rape.. wow. htt?</t>
  </si>
  <si>
    <t>I?m so sick. I think I have a stomach virus and if I threw up, I?d probably feel better honestly</t>
  </si>
  <si>
    <t>RT @TXHealthJournal: This year?s flu season, which is worse than average, is a valuable reminder that influenza is dangerous and unpredicta?</t>
  </si>
  <si>
    <t>Question for a friend: What movies show a virus being used as a weapon to kill people? Besides Outbreak. Preferably? https://t.co/axW0U78ANl</t>
  </si>
  <si>
    <t>Not the typical twitter virus https://t.co/Y2FfBpjE3n</t>
  </si>
  <si>
    <t>RT @ugsadkid: me trying to figure out which mental illness is causing which symptoms https://t.co/EHmTiiOlx0</t>
  </si>
  <si>
    <t>Not the typical twitter virus https://t.co/agjIt87hKI</t>
  </si>
  <si>
    <t>RT @ukinbrazil: Com apoio do @NewtonFund e @BBSRC, pesquisadores do @Pirbright_Inst no Reino Unido, utilizaram t?cnica de edi??o do genoma?</t>
  </si>
  <si>
    <t>RT @ultmxm: ? a dongpaca au in which youngmin is best friends with donghyun who has the hanahaki disease https://t.co/IBf2uZlH1a</t>
  </si>
  <si>
    <t>No es el t?pico virus de twitter https://t.co/Yp2MR3vRQI</t>
  </si>
  <si>
    <t>RT @umichmedicine: Theres never a convenient time to be sick. 
But virtual visits help adult family medicine and general medicine patient?</t>
  </si>
  <si>
    <t>No es ning?n virus, funciona de lujo https://t.co/OWeSwQF0qY</t>
  </si>
  <si>
    <t>@VIRUS_ANTIBODY ????????????????????????????????????????</t>
  </si>
  <si>
    <t>RT @UMNChildrens: Last year, we asked seven families facing severe or chronic illness to document their journey as part of our #Perspective?</t>
  </si>
  <si>
    <t>RT @UN_News_Centre: With one injection we can protect a person for life against the dangerous #YellowFever pathogen ? @WHO Director-General?</t>
  </si>
  <si>
    <t>It is not any virus, it works of luxury https://t.co/7JwjVncs82</t>
  </si>
  <si>
    <t>Modi is a virus coming to infect the ever healthy Tamil Nadu.. but yeah we are equipped with most powerful vaccine? https://t.co/HOsEGtJqxV</t>
  </si>
  <si>
    <t>I guess somebody signed my personal email account up for a ton of author?s newsletters. I rarely open newsletters b? https://t.co/SALF3YWk8a</t>
  </si>
  <si>
    <t>Going??stomach virus?</t>
  </si>
  <si>
    <t>RT @Unbrokensmile1: We often start identifying our self as our #chronicillness - Who are you? ?Oh I have #CRPS or #Fibromyalgia etc?.  http?</t>
  </si>
  <si>
    <t>RaGa is frustrated dolt,full of hatred for sh @narendramodi.He shud stay wid his venomous virus&amp;amp;stop spreading it2i? https://t.co/wqjBvkvF09</t>
  </si>
  <si>
    <t>https://t.co/JPPdi61w9U</t>
  </si>
  <si>
    <t>velhoooo algu?m que manje das tecnologias que saiba se esses tr?s apps s?o realmente v?rus ou apenas bloatwares me? https://t.co/2LUvc4kYud</t>
  </si>
  <si>
    <t>@sanjivbhatt @IndiaExplained And thus this explains the virus that slowly has been injected in our political life w? https://t.co/iD3oScZBEF</t>
  </si>
  <si>
    <t>I liked a @YouTube video https://t.co/S8DJxPmrGH THE POKEMON WORM!?! - Virus Investigations 6</t>
  </si>
  <si>
    <t>RT @unforgettable_c: Mental illness is real y?all and definitely not talked about enough. So please take care of yourselves. If you see som?</t>
  </si>
  <si>
    <t>It is not any virus, it works of luxury https://t.co/etUl85vwwG</t>
  </si>
  <si>
    <t>RT @uniquelyweird88: Posting pics of yourself crying is a mental illness</t>
  </si>
  <si>
    <t>It is not virus, it works perfect https://t.co/kEfsOIzDCK</t>
  </si>
  <si>
    <t>@HNB_WJY @twicysana @dong98_han Udah tercemar virus kebangsatan lu kyknya</t>
  </si>
  <si>
    <t>RT @UnitedWaySTL: DYK? Long-term stress can raise your risk of high cholesterol, heart disease and diabetes, weaken your immune system and?</t>
  </si>
  <si>
    <t>RT @UniversalyBlack: Hey guys American school sucks
Yesterday night I found out I made a 66 on my AP text so I had to print over 10 pages?</t>
  </si>
  <si>
    <t>RT @UNwachendu: @don_popeman @bimbo_cash Aside enter10ment u could see d personality he posses, his vision,his work ethic speaks volume,kin?</t>
  </si>
  <si>
    <t>RT @UptySciChick: Six Months of Breastfeeding Reduces Mothers Risk of Heart Disease. #breastfeeding #nursing #womenshealth #normalizebreas?</t>
  </si>
  <si>
    <t>Suppression of the pelo protein by &amp;lt;i&amp;gt;Wolbachia&amp;lt;/i&amp;gt; and its effect on dengue virus? https://t.co/FALKCYe4qE @PLoSNTDs</t>
  </si>
  <si>
    <t>Ich habe jetzt die letzten Tage morgens keine Probleme mit Migr?ne gehabt. Daf?r habe ich mir nen d?mlichen Magen-D? https://t.co/DD28IYZSOc</t>
  </si>
  <si>
    <t>@dd86k #hydrated</t>
  </si>
  <si>
    <t>@Jah_Virus 1500??????????????</t>
  </si>
  <si>
    <t>No es virus, funciona perfecto https://t.co/eovvxnTHXj</t>
  </si>
  <si>
    <t>Richmond animal shelter to put drop 66 rabbits after officials announce a deathly virus https://t.co/S1W12zkyBG</t>
  </si>
  <si>
    <t>?Alerta! Un nuevo virus es capaz de robar y subir tus fotos a webs ***o #Karo https://t.co/sv7ALzAUSn</t>
  </si>
  <si>
    <t>It is not any virus, it works of luxury https://t.co/hZwJhND6nk</t>
  </si>
  <si>
    <t>CDC admits 98 million Americans were given cancer virus via the polio https://t.co/j907CjY7D8</t>
  </si>
  <si>
    <t>Not the typical twitter virus https://t.co/1YPEfPVeHt</t>
  </si>
  <si>
    <t>@RataoBorrachudo Olha ai negow um virus Show chei de negocin pra tu fazer um video pro canal .
V?rus sequestra PC e? https://t.co/bweADt9cyG</t>
  </si>
  <si>
    <t>It is not virus, it works perfect https://t.co/1Vv9nw4t5m</t>
  </si>
  <si>
    <t>virus free sex games manipur local sex video for free download https://t.co/AJpWQEakYw</t>
  </si>
  <si>
    <t>Yuri mengatakan bahwa dia adalah seorang ?happy virus?</t>
  </si>
  <si>
    <t>RT @urfatherfigure_: As someone who takes her antidepressants daily, the water post was a satire of ppl who think mental illness can be cur?</t>
  </si>
  <si>
    <t>It is not any virus, it works of luxury https://t.co/t65O5PdJSr</t>
  </si>
  <si>
    <t>Nipah = palem yang tumbuh merumpun di rawa-rawa daerah tropis, tinggi mencapai 8 m, daunnya digunakan untuk bahan a? https://t.co/iZB9zi5gBo</t>
  </si>
  <si>
    <t>It is not any virus, it works of luxury https://t.co/zSHaYWS6Du</t>
  </si>
  <si>
    <t>RT @UsaKathydavis: @wonderbunny7 @StandingOwl1 @davealvord164 @SeeingRed02 @ResistanceGold1 @jdirtFOREVER @LauraWi32702281 @foster2adoptof4?</t>
  </si>
  <si>
    <t>(Loapi, el virus de celular que ataca a Am?rica Latina) MercaExito - https://t.co/81jw6GcTrO https://t.co/fEgsrcWhur</t>
  </si>
  <si>
    <t>RT @USNCS: Sonny wants Carly to go see Dr. Griffin. I think he is having flashbacks to Sams catpoop disease. He aint here for another sho?</t>
  </si>
  <si>
    <t>@canalmasterking Bota seu pc pra renderizar uma foto do biel q ja ? pior q todos os virus</t>
  </si>
  <si>
    <t>RT @usuallya***: Y?all: his or her
Me, coughing up blood: Just say their</t>
  </si>
  <si>
    <t>@A__virus__ ?????? ??????</t>
  </si>
  <si>
    <t>@VIRUS_ANTIBODY 
??????????????????????????????????????</t>
  </si>
  <si>
    <t>RT @UtetLibri: @vannisantoni @adelphiedizioni "Non so se la maggioranza degli inglesi della mia generazione abbia viaggiato con l?acido. Di?</t>
  </si>
  <si>
    <t>RT @uttamrathiQ: @arunjaitley #BJP4Nation
In #???????
#SaintRampalJi told that Due to wrong devotion we are not getting happiness, peace &amp;amp;?</t>
  </si>
  <si>
    <t>New Comment from @GregDore2 - Striving for hepatitis C virus elimination or control? https://t.co/T8Gdg51tAt #free? https://t.co/M1MPchrqLh</t>
  </si>
  <si>
    <t>RT @ValaAfshar: The most dangerous heart disease: https://t.co/JTtc6ZGrTg</t>
  </si>
  <si>
    <t>RT @Vald_News: Jpropage le virus et jvends le vaccin, je suis machiav?lique!</t>
  </si>
  <si>
    <t>RT @vaneciaruiz: Mental illness(es) can make you feel so ugly and drained, among other things, making it hard to take any steps at all to f?</t>
  </si>
  <si>
    <t>Vector and nonvector insect feeding reduces subsequent plant susceptibility to virus transmission. https://t.co/9yI4Ty1hVY</t>
  </si>
  <si>
    <t>I liked a @YouTube video https://t.co/r7tAgHTKQ3 The Reaper Virus (Doomsday Explored)</t>
  </si>
  <si>
    <t>serase eu baixar musica no coiso aq eu boto v?rus no notebook</t>
  </si>
  <si>
    <t>Tertawa dapat meningkatkan aktivitas antibodi sekitar 20%, juga membantu untuk menghancurkan virus dan sel-sel tumor.</t>
  </si>
  <si>
    <t>@Nefarious_Virus "This one was created for the purpose of keeping a weakling in check."</t>
  </si>
  <si>
    <t>Gente tomem cuidado,  principalmente quem tem grupo do Kaysar no whats, tem rivais jogando sujo, querendo invadir g? https://t.co/Zpv8s9Mb8s</t>
  </si>
  <si>
    <t>@amfAR If a person with the virus is on successful HIV treatment and has an undetectable viral load, the risk of tr? https://t.co/mzwY0D0xlV</t>
  </si>
  <si>
    <t>RT @VeeYAYGahs: Still digesting the site specific production of Fefu and Her Friends I got to experience today. 
Im mulling over 
mental?</t>
  </si>
  <si>
    <t>RT @Vegan_Niki: Depression is a dark and horrible illness that just sucks the life out of you. It?s like you have a leech that keeps on fee?</t>
  </si>
  <si>
    <t>RT @vertgin: this is why people with mental illness wont tell they have it. its because of people like you who think contemplating suicide?</t>
  </si>
  <si>
    <t>@MabelLaraNews  Investiguen lo que est? sucediendo en el hospital materno infantil de Bogot? ya son m?s de 20 neona? https://t.co/m9c7Vt1yfH</t>
  </si>
  <si>
    <t>Psst? Our software protects your computers from malware, anti-virus, spyware, ransomware and live attacks. Overwatc? https://t.co/u3kV5G0Bvz</t>
  </si>
  <si>
    <t>RT @Vet_Inguaran: Una forma efectiva de proteger a tu #perro de los virus es manteniendo al d?a su calendario de vacunaci?n. Estas son las?</t>
  </si>
  <si>
    <t>tenia una tarjeta de memoria con fotos de mis hijitos, se le metio un virus y me borro todas las fotos de brendon,? https://t.co/hoWmoWT4zV</t>
  </si>
  <si>
    <t>Los virus de la #influenza circulan todo el a?o y el periodo de mayor contagio inicia en octubre y termina en marzo. https://t.co/yxECj5f1SJ</t>
  </si>
  <si>
    <t>RT @VH1PNUT___: GIRLS ALWAYS THINK MEN ARE EXAGGERATING WHEN WE GET THE FLU.. BITCH YOU SEEN WHAT HAPPEN TO EAZY-E</t>
  </si>
  <si>
    <t>Don?t Go About Kissing Everyone; New HPV Virus That Kills Faster Than HIV/AIDS Erupts. - The Daily Berries https://t.co/m2UPze7ZKa</t>
  </si>
  <si>
    <t>RT @VicoLudovico: #Impressionism
Claude #Monet
Plum blossoms, 1879
?Ogni colore che noi vediamo nasce dall?influenza del suo vicino?(Mone?</t>
  </si>
  <si>
    <t>RT @victoriousvices: If you make fun of people for their favorite band, Fuck you
If you make fun of someone for their sexuality, Fuck you?</t>
  </si>
  <si>
    <t>@PaulaSimone97 @QueAmara mucho virus...alguien lo tiene ya descargado? xd</t>
  </si>
  <si>
    <t>Google te castiga por descargar m?sica gratis, es tipo tomaaa te lleno de virus el celu por pobre</t>
  </si>
  <si>
    <t>@JamesAl33427687 @God_sgirl I never heard of a virus or bacteria retiring!</t>
  </si>
  <si>
    <t>RT @VijayIsMyLife: Modi is a virus coming to infect the ever healthy Tamil Nadu.. but yeah we are equipped with most powerful vaccine you w?</t>
  </si>
  <si>
    <t>Study: Zika Virus Shedding in Semen of Symptomatic Infected Men | NEJM https://t.co/KYbFMogBXw</t>
  </si>
  <si>
    <t>muezza kena virus parvo ?</t>
  </si>
  <si>
    <t>A3 it can Ander the question: is this a good virus or a bad one? Should it spread or should it simmer a little more? https://t.co/82y2jVIypz</t>
  </si>
  <si>
    <t>RT @virgiltexas: Please pray for Barbara Bush, who is currently in critical condition after attempting to give birth to a goblin.</t>
  </si>
  <si>
    <t>virus - Luna de miel en la mano - Ahora en Exitos 80/90 Radioscura | https://t.co/mGJ52nJCbk | #NowPlaying</t>
  </si>
  <si>
    <t>@RachlanNashidik @rockygerung Owh..baru tau saia..mksh infonya..Pendapat pribadi saia, sekarang yg sedang sibuk ber? https://t.co/4Jhe8Mb7of</t>
  </si>
  <si>
    <t>FAKE NEWS!! MINIST?RIO DA S?UDE ESCLARECE SOBRE FALSO  ?UDIO QUE CIRCULA NO WHATSAPP ??? Sem p?nico. Minist?rio da? https://t.co/HcmnbyZ3YI</t>
  </si>
  <si>
    <t>RT @Virgo_F6: Youll rarely find #Virgo complaining of illness or fatigue.</t>
  </si>
  <si>
    <t>mas nao resistir ? vontade de fazer certas coisas pra me sentir "segura" e pensar o tempo todo em bacteria e virus? https://t.co/e07IAOvYeW</t>
  </si>
  <si>
    <t>RT @virtuallboy: You guys ever feel like you can?t afford to have a mental illness?
I felt that shit.</t>
  </si>
  <si>
    <t>RT @VivaHealthID: Hari ini Viva Health Bekerjasama dengan MNC life mengadakan acara Pemeriksaan GALAU (GulA darah, KoLesterol, Asam Urat) d?</t>
  </si>
  <si>
    <t>Claudiarraia deveria ser pessoalmente responsabilizada pela epidemia do v?rus INFLUENZO no Brasil. #ShowdosFamosos</t>
  </si>
  <si>
    <t>Theres all ***ography on the computer, my son says its all cause of some virus. Glad that he knew about viruses</t>
  </si>
  <si>
    <t>Entenda os diferentes tipos de v?rus da gripe que circulam pelo Brasil https://t.co/tHzloCMsfp</t>
  </si>
  <si>
    <t>mano
eu quero ver meu anime bunitinho
entro na bosta da PUNCH E MEU PC GRITA DE SOCORRO DE TANTO VIRUS Q TEM ESSA BSTA</t>
  </si>
  <si>
    <t>RT @Vivala_Ny: I NEED THE WORLD TO KNOW HOW MUCH OF A HERO MY COUSIN WAS!! HOW BRAVE HE WAS!! HE DIED SAVING 3 LIVES. HIS FRIEND CONNIE, HE?</t>
  </si>
  <si>
    <t>Equally infected by the same virus that attacked Laura Ingraham... https://t.co/MMqtkjJF1p</t>
  </si>
  <si>
    <t>Virus da Corrup??o - Bezerra da Silva https://t.co/4hsXPV0wcC</t>
  </si>
  <si>
    <t>Entenda os diferentes tipos de v?rus da gripe que circulam pelo?Brasil https://t.co/HC4E56GKPF https://t.co/WdDGiKxNPU</t>
  </si>
  <si>
    <t>RT @vivienne8726: @thehill This cognitive dissonance on the right must be contagious bc WTH is @SpeakerRyan talking about? unavoidable tril?</t>
  </si>
  <si>
    <t>RT @vivo_malaysia: Wonder how to get a free trip to Russia and watch FIFA live?
More details :  https://t.co/fumWT7puUp 
Terms &amp;amp; Condition?</t>
  </si>
  <si>
    <t>La primera c?lula fue infectada con un virus espec?fico,por lo cual secreta interferon a y b,que es un mensajero qu? https://t.co/ZOswoKcvA4</t>
  </si>
  <si>
    <t>A mi me van a espiar.una mierda.e tardado 5minutos.para desbancar.a unos simberguenzas amenazandome de virus..soy a? https://t.co/FgxIoAJDAX</t>
  </si>
  <si>
    <t>THE VIRUS IS SPread ... oh this isnt good at all https://t.co/YXOoBmk3nH</t>
  </si>
  <si>
    <t>&amp;gt;&amp;gt;Entenda os diferentes tipos de v?rus da gripe que circulam pelo Brasil
https://t.co/jwcOnCcotj</t>
  </si>
  <si>
    <t>Gostei de um v?deo @YouTube https://t.co/lqaPV7oJlM Dead - QUEM CRIOU O V?RUS ZUMBI ? (teorias)</t>
  </si>
  <si>
    <t>O combate com dr Fate que criou o v?rus Nightmare respons?vel por todo o embate em megaman x6 e? https://t.co/9wZCEQ7V8i</t>
  </si>
  <si>
    <t>Quiero ir a ver verdad o reto pero como nunca tengo segunda seguro termine vi?ndola en alguna p?gina pirata llena de virus</t>
  </si>
  <si>
    <t>@KrissLepard Pues lo he visto de un tiempo a esta parte incluso en amigas, entran en contacto con el ideario del fe? https://t.co/QZAiupiZwV</t>
  </si>
  <si>
    <t>@Chris_Ashworth It?s a terminal virus that is a pandemic.</t>
  </si>
  <si>
    <t>@BeastFireTimdog @tltd_adam @kore_virus Hey guys, I will be there! Thanks</t>
  </si>
  <si>
    <t>Do you remember when the Ebola Virus Outbreak gave a fat woman?</t>
  </si>
  <si>
    <t>heavy amateurs susan naked wife virus teenhouse hot partner *** pic bette midler sex anal stimulation  https://t.co/h5wvX6ZuEE</t>
  </si>
  <si>
    <t>@antropomemoria Me parece bien la filantropia a la vida de las personas,sin embargo, que mierda con respeto lo expr? https://t.co/wfjJaM0xFf</t>
  </si>
  <si>
    <t>@gamblinglife ?????????????????</t>
  </si>
  <si>
    <t>recien estaba tranquila haciendo la homework de historia en la compu y de la nada me dijo "se han encontrado 3 viru? https://t.co/8pQsZ3zJ78</t>
  </si>
  <si>
    <t>RT @VolverseLoco: Jack, talking about Gabes condition: Well it makes you look smokin hot. Get it? Cause of the smoke.
Gabe: Jack, this is?</t>
  </si>
  <si>
    <t>@MIJUKUDREAM I THOUGHT YOU SAID YOU WERE AN HIV STAN I WAS LIKE?? THE VIRUS????????????????????</t>
  </si>
  <si>
    <t>RT @voxdotcom: Racial discrimination, poverty and stress are keeping many black Americans awake. That can raise the risk of heart disease,?</t>
  </si>
  <si>
    <t>RT @vpaiva_btj: ATEN??O!
Seguem os n?meros globais da pesquisa Datafolha de torcidas 2018 SEM ARREDONDAMENTOS
Fla 17,98%
Corinthians 14,0?</t>
  </si>
  <si>
    <t>@OrionKidder I think a virus, due to the fact that vamps drink blood and viruses are carried in the blood, works be? https://t.co/aDUyU454O7</t>
  </si>
  <si>
    <t>I think it?s official, Verlisify is a virus. He?s like the personification of the CS:GO community, LOL community, a? https://t.co/gjOaf20836</t>
  </si>
  <si>
    <t>RT @vpaiva_btj: Coment?rio do leitor Rafael Costa, corintiano, no @blogteoriajogos: 
Fla (17,9) &amp;gt; SPFC+Pal+San (16,4);
Corinthians (14) &amp;gt;?</t>
  </si>
  <si>
    <t>@Omega_Virus No, estoy cm en proceso de enfermarme.</t>
  </si>
  <si>
    <t>Don?t Go About Kissing Everyone; New HPV Virus That Kills Faster Than HIV/AIDS Erupts. https://t.co/vHNGlkB19z</t>
  </si>
  <si>
    <t>@francozvilling Ens??ame tus trucos, yo jam?s pude jajajaja 800 virus y 30 carteles de Romi quiere hablar con vos ?</t>
  </si>
  <si>
    <t>RT @VPASouthAfrica: With the Centers for Disease Control &amp;amp;Prevention demonstrating that #vaping  products are among the most used quit-smok?</t>
  </si>
  <si>
    <t>RT @waffleseoks: taegi au where min yoongi looks out of his apartment window every time the sky opens up because he gets to see his carefre?</t>
  </si>
  <si>
    <t>RT @WainCarl: @CraigMurrayOrg Thanks for the lucid explanation Craig.  Would`nt the govts humanitarian position hold more weight if it were?</t>
  </si>
  <si>
    <t>RT @WalleyRay: .Since IRL pharmacists permitted 2 admin. Flu vaccine 2011 @hpscireland rates for influenza in the population &amp;gt; 65 years y.o?</t>
  </si>
  <si>
    <t>RT @wallisweaver: With Donny, we have seen the continuous advancement of mental illness. But, what is really crazy is that his apologists,?</t>
  </si>
  <si>
    <t>naked brother band show most beautiful fucking pose virus *** back view pussy free mexican sex clips  https://t.co/wBDkZCmHqd</t>
  </si>
  <si>
    <t>RT @WannasWorld: Can we please BOOST this donation? Sickle disease affects those of African descent at much higher rates than any other eth?</t>
  </si>
  <si>
    <t>@the_pixie_virus  https://t.co/oTVjHUHvDa</t>
  </si>
  <si>
    <t>Im only interested in staying alive and healthy if AND ONLY IF the zombie virus is released soon</t>
  </si>
  <si>
    <t>Adicionei um v?deo a uma playlist @YouTube https://t.co/EjmNMT4XbG Feat. Chaka Khan - Do You Love What You Feel 1979 (Virus Mix)</t>
  </si>
  <si>
    <t>Virus de la influenza circula en por lo menos en 17 provincias https://t.co/qV3zA49Xvb https://t.co/3jrGLZILBM</t>
  </si>
  <si>
    <t>Virus de la influenza circula en por lo menos en 17 provincias https://t.co/AJZU5zQGKG https://t.co/X2xKbJ6BJo</t>
  </si>
  <si>
    <t>@MeekPhill_ And he?s not a virus. Sorry. Couldn?t resist.</t>
  </si>
  <si>
    <t>New by @Medivizor: How does a positive Epstein-Barr virus status or immunosuppression imp... https://t.co/kWEm8K8bP6 #NonHodgkinsLymphoma</t>
  </si>
  <si>
    <t>je me sens scientifique aujourdhui,alors r?pondez ? la question suivant; saviez-vous que lon passe plus du tiers? https://t.co/M0ORkxK5r1</t>
  </si>
  <si>
    <t>@CancerJack O cara criou um virus que matou a RA?A INTEIRA DO PLANETA DELE
Sim ele deve ser burr?o
Ah, isso quando era crian?a.</t>
  </si>
  <si>
    <t>Virus - Addicted to Instoxication #nowplaying</t>
  </si>
  <si>
    <t>China adds HIV kits to vending machines to tackle virus in taboo culture https://t.co/uTOB0xRemT via @ABCNews</t>
  </si>
  <si>
    <t>C?mo el cambio clim?tico ayudar? a predecir virus como el Zika y el ?bola #Salud https://t.co/bb1proU1Tv</t>
  </si>
  <si>
    <t>CUIDADO COM V?RUS NO MESSENGER...
Caso recebam n?o abram...
Eu n?o mandei mensagem pra ningu?m</t>
  </si>
  <si>
    <t>Either VIRUS or Stephen Sommers? THE MUMMY, which might be more action-adventure for some of you but contains some? https://t.co/XuEyB4SfZe</t>
  </si>
  <si>
    <t>beginning to think that english itself is some kind of neuro-linguistic virus that causes us to be cruel? https://t.co/Q8kQGkSx5G</t>
  </si>
  <si>
    <t>@outside_virus ????CC????????????????</t>
  </si>
  <si>
    <t>@roxcanedo @HotDog_News Abri y sali? un virus cuidado.</t>
  </si>
  <si>
    <t>@DomEspetacular V?rus criados para vender vacinas e reduzir popula??o mundial!</t>
  </si>
  <si>
    <t>Light at night lengthens how long birds can spread West Nile virus - Science News for Students https://t.co/Y0ACG0mrBZ</t>
  </si>
  <si>
    <t>RT @warrant05_tony: Hey liberals, I have a message from those of us that don?t suffer from you mental illness. https://t.co/vchqsv6NJZ</t>
  </si>
  <si>
    <t>RT @Waviestbaby: 10k followers? Surely Im an influenza now.</t>
  </si>
  <si>
    <t>@tunggalp Umat islam yg teguh imannya berpegang kpd Alquran &amp;amp; sunnah g mempan dirasuki Virus n bakteri SEPILIS,Komunis,Atheis,Syiah Dll..</t>
  </si>
  <si>
    <t>If you receive a message to update the Whatsapp to Whatsapp Gold, do not click !!!!!
Now said on the news this viru? https://t.co/Lz0GKKY9x4</t>
  </si>
  <si>
    <t>jur? que alg?n d?a dibujar?a a Virus pirata... pero s? que a?n no estoy preparada para ello ;;;</t>
  </si>
  <si>
    <t>@virus_am71 @marinakav_ @_Marfacegarka_ ? ??? ????, ?????? ??????? ????????? ?????</t>
  </si>
  <si>
    <t>WhatsApp Plus, la aplicaci?n que esconde un peligroso virus https://t.co/5icFStXTY5</t>
  </si>
  <si>
    <t>RT @waywardqueers: it?s gotta feel fucking stellar to not have a mental illness</t>
  </si>
  <si>
    <t>RT @weareoneEXO: ????(Netflix) ???? ??? ?? ?? &amp;lt;??? ?? ?!&amp;gt;? ?? ???? ??????!
??? ???? ???? ?? ?? &amp;lt;??? ?? ?!&amp;gt;? ?? 5? 4? ????? ?? ????? ?
#EXO?</t>
  </si>
  <si>
    <t>I think it may be a stomach virus I have. I?ll go to work though knowing damn well I don?t want too.</t>
  </si>
  <si>
    <t>5 coisas que voc? precisa saber quando for trabalhar em casa
https://t.co/nyegygo4hd https://t.co/5uRq2NNhar</t>
  </si>
  <si>
    <t>lingerie porn tgp funny adult text messages sexy loweider girls virus free photos and vedeos of fucking of  https://t.co/1j8ZlKozRa</t>
  </si>
  <si>
    <t>@Ethan___x If only she knew she was speaking to the virus it self..ghe root of the  plague</t>
  </si>
  <si>
    <t>Dad thinks i have a virus/temperature, just what i bloody need ?</t>
  </si>
  <si>
    <t>Can Mono Virus Up Odds for 7 Other Diseases? https://t.co/tBntw0AigU https://t.co/1zWN6hg7Fn</t>
  </si>
  <si>
    <t>RT @WebMD: As a recent outbreak of serious illness from the E. coli stomach bug continues to spread across the U.S., experts say romaine le?</t>
  </si>
  <si>
    <t>RT @WebMD: Blueberries are more than just delicious -- their anthocyanins may protect against cancer, heart disease, and dementia, and boos?</t>
  </si>
  <si>
    <t>RT @WebMD: There are 4 different types of pinkeye -- and not all of them are contagious. What you should know: https://t.co/HcSsCZ5dfQ http?</t>
  </si>
  <si>
    <t>https://t.co/TS0b0lt0mN Conchita Wurst r?v?le sa s?ropositivit? : comment vit-on au quotidien avec le virus du sida ? - Pourquoi Docteur ?</t>
  </si>
  <si>
    <t>@BlackyForceur @ZeG4MY @VinceDubNation @sebstaff69 @UshiroHydro @virus_delombre Tout ?a pour ?a... La ou je te tire? https://t.co/X3AnHlwULR</t>
  </si>
  <si>
    <t>@violeviol Es horirble por qu? en ese proceso te entran 83 virus y se te abren 40 publicidades, prefiero mil veces? https://t.co/JktFKDA2FV</t>
  </si>
  <si>
    <t>RT @WeWuzMetokur: Rape, molestation, violence, mental illness.  Could it get worse?  Apparently yes.  Say hello to Ross; teachers aid -
ht?</t>
  </si>
  <si>
    <t>RT @WhatTheFFacts: When the Swedish considered homosexuality as an illness in the ?70s, people protested by calling into work sick saying t?</t>
  </si>
  <si>
    <t>Can Mono Virus Up Odds for 7 Other Diseases? https://t.co/xUUr9CTye5 https://t.co/HClVlxQ4cw</t>
  </si>
  <si>
    <t>Es hat mich heute echt geschock als ich gelesen habe, dass Tom Neuwirt HIV-Positiv ist. Hoffentlich kann man dieses? https://t.co/DCgfCB55bV</t>
  </si>
  <si>
    <t>#Far?ndula Conchita Wurst revela que es portadora del virus del VIH https://t.co/ORjrda8TXW</t>
  </si>
  <si>
    <t>RT @WHO: Vaccine-preventable diseases include:
Cervical cancer
Cholera
Diphtheria
Hep B
Influenza
Japanese encephalitis
Measles
Mumps
Pertu?</t>
  </si>
  <si>
    <t>RT @WHOAFRO: Just six years ago, #Africa accounted for over half the ?s #polio cases. 
Good news - since August 2016, the #African Region?</t>
  </si>
  <si>
    <t>New research: Replication-incompetent rabies virus vector harboring glycoprotein gene of lymphocytic choriomeningit? https://t.co/AmZJ7QLtOf</t>
  </si>
  <si>
    <t>RT @WHOWPRO: Secondhand #smoke is harmful. Children exposed to secondhand smoke are at a 50 to 100% higher risk of acute respiratory illnes?</t>
  </si>
  <si>
    <t>hanged mp3 sexy girls car for sex basketball girl nude hot women naked non virus porn site orgasm erotica  https://t.co/fXRkDn3QYy</t>
  </si>
  <si>
    <t>Bad News for Kissers: Mono Virus is Actually Linked to 7 Other Diseases https://t.co/caCht5Po32</t>
  </si>
  <si>
    <t>RT @WikiWomenInRed: Erica is Chief Medical Officer and a Rear Admiral. Shes a leading expert on flu pandemics.... and now she has a #Wikip?</t>
  </si>
  <si>
    <t>RT @WillyWangStory: Along with chips, instant noodles and soft drinks, Chinese universities add HIV test kits to vending machines to tackle?</t>
  </si>
  <si>
    <t>RT @WiseTailsRescue: DHA and EPA are fatty acids that are beneficial for senior dogs mobility even after they have begun exhibiting sympto?</t>
  </si>
  <si>
    <t>@UmmAlMumineen All muslims in Holland now act this way. I work at a majority muslim neighbourhood. Majority of musl? https://t.co/7teJLpxTqe</t>
  </si>
  <si>
    <t>RT @womenncri: .@amnesty @UNHumanRights @UN_Women URGENT #Iran #Humanrights News: Iranian Polprisoner, Atena Daemi reported in alarming phy?</t>
  </si>
  <si>
    <t>RT @womensalz: Scientists in San Francisco feel they are getting closer to a cure. While there is still much work to be done, they are exci?</t>
  </si>
  <si>
    <t>RT @wonbebe0115: 180408 ????????? ??
Keep coughing?Get well soon?
DRAMARAMA #?? #HYUNGWON focus 
Full HD Updating? https://t.co/7CHzjqsf?</t>
  </si>
  <si>
    <t>RT @wongkar1: I am utterly disgusted that someone like you could actually have the privilege to give a speech on mental illness at srikl. H?</t>
  </si>
  <si>
    <t>RT @WorldfNature: Fatal Disease Likely Found in Lion Cubs for First Time https://t.co/2mUc5g7Y2P https://t.co/icHiASwzeE</t>
  </si>
  <si>
    <t>Jaime une vid?o @YouTube?: "J?INSTALLE DES CHEAT FORTNITE BATTLE ROYALE ! ? la recherche d?un download sans virus..." ? ladresse</t>
  </si>
  <si>
    <t>RT @wrongmp4: If any of you blame Zayn for not promoting, yall better also stop retweeting ~*mental illness awareness*~ posts in this stupi?</t>
  </si>
  <si>
    <t>RT @WSCCNews: If you or a member of your family have been affected by a serious stomach infection after visiting this site, be sure to foll?</t>
  </si>
  <si>
    <t>RT @WSIB: Every year millions of Ontarians go to work. And every year, too many of them never make the commute home.  On April 28 we rememb?</t>
  </si>
  <si>
    <t>@atadoalespacio_ Mi pito este correo electr?nico en busca de virus y protegido por ac? todo bien</t>
  </si>
  <si>
    <t>The causative agent of HIV/AIDS is the human immunodeficiency virus (HIV).</t>
  </si>
  <si>
    <t>@bakugortiva ten cuidado, es un virus que te puede contagiar muy r?pido :v</t>
  </si>
  <si>
    <t>"I call myself a "virus" for a reason." #ENEbot</t>
  </si>
  <si>
    <t>RT @xaldsx: @Arkshaie kena the mad dog disease laaa</t>
  </si>
  <si>
    <t>@freeandclear1 @randyprine @ABC @nbc @CBSNews You are so right, Boomer! The wharf rats just trying to make a livin? https://t.co/0nqWZMbIOI</t>
  </si>
  <si>
    <t>THE MUMPS VIRUS MY ONLY FRIEND https://t.co/dafzrfGfjj</t>
  </si>
  <si>
    <t>RT @xgryffindors_: Y?all do me a favour, please pray for  her @jinxedjalopy mother. She is in serious condition. Spread this msg and in ur?</t>
  </si>
  <si>
    <t>RT @XHNews: Its normal for worlds two biggest economies to have problems with trade, but tackling them with #tradewar is like treating fl?</t>
  </si>
  <si>
    <t>RT @xileenie: Infectious fungal lung disease on the rise in California as open borders invites wave of disease to the USA https://t.co/bofB?</t>
  </si>
  <si>
    <t>RT @xo_lizzie_xo: Society?s expectations in combination with social media is the ultimate trap for mental illness</t>
  </si>
  <si>
    <t>RT @xogpnxl: Y?all really have a mental illness lmao https://t.co/Yb4Vc3fTLo</t>
  </si>
  <si>
    <t>fiebre Zika es una enfermedad derivada de un virus transmitido por mosquitos, conocido como el virus Zika polihidra? https://t.co/l6l25XKkZ3</t>
  </si>
  <si>
    <t>RT @xSciFiCHiCKx: My throat is still wicked sore from having to talk all day at work &amp;gt;.&amp;lt; I need to rest myself fully before being able to c?</t>
  </si>
  <si>
    <t>@PeterSweden7 dear lord, the pink hat virus needs to be sprayed-- talk about useful idiots.</t>
  </si>
  <si>
    <t>professor dakarai molokomme unleashes the alexandrias genesis virus on an unsuspecting world. only this parrot kno? https://t.co/A19Uh895GW</t>
  </si>
  <si>
    <t>Epstein-Barr virus protein can ?switch on? risk genes for autoimmune diseases https://t.co/QAFC2YbNpR</t>
  </si>
  <si>
    <t>RT @YBCN_UK: We?re a FB based community for young women with #BreastCancer, with over 3,500 members joined since 2012. One of our groups is?</t>
  </si>
  <si>
    <t>Nearly five years ago, @UCF Ph.D. candidate Candace Fox lost her grandfather to aggressive #lungcancer. Today, she? https://t.co/eQm7N8BKBb</t>
  </si>
  <si>
    <t>RT @yentru_c: This headache is ridiculous</t>
  </si>
  <si>
    <t>RT @YesikaStarr: Folks do really desperate things to cope with poor mental health. Keep that in mind. You?re not obligated to forgive anyon?</t>
  </si>
  <si>
    <t>RT @YiddishProverbs: There are three things you cannot hide; coughing, poverty and love. ? Jewish proverb</t>
  </si>
  <si>
    <t>RT @yiffpolice: picard: so this song is also entitled Bad Company
riker: *in between coughing* yeah, isnt that funny? Bad Company by Bad C?</t>
  </si>
  <si>
    <t>@marubimo @stepario_ Le ha atacado otro virus.</t>
  </si>
  <si>
    <t>RT @yomzansiLIVE: SA Politician #ZolaSkweyiya has died aged (75) while in hospital after a short illness. https://t.co/gJKYlCXoRM</t>
  </si>
  <si>
    <t>https://t.co/ksp7UuusPM #lokol #nanaimo</t>
  </si>
  <si>
    <t>RT @you_like_TOP: TO ALL DARA HATERS/ MOM FANS:
READ THIS!!
Shes already having a hard time coping with this industry and yall still ha?</t>
  </si>
  <si>
    <t>Hay #virus que viven en ambientes extremos condiciones muy calientes o fr?as, ?cidas o saladas. Entender su DNA y e? https://t.co/vM9zUGqw7M</t>
  </si>
  <si>
    <t>RT @YouCantBeThatSt: When you claim EVERY other news media outlet, social networks, democrats, or anyone else that disagrees with potus is?</t>
  </si>
  <si>
    <t>@dastu234 Thanks for the Follow Vote for GOP
#liberal is a pandemic infecting youth. Reasonable adult voting is the? https://t.co/5T08NFDhew</t>
  </si>
  <si>
    <t>RT @yourICM: Karoshi (death from overwork), a new epidemic. Eleven-year trends in sudden deaths among Chinese medical practitioners. They s?</t>
  </si>
  <si>
    <t>RT @youthfulwdw: they all need rest, daniel looked sick, jacks sick, zach was coughing, i feel so bad and they all need rest really badly :(</t>
  </si>
  <si>
    <t>Nice and cold out today. Good for me since I enjoy the cold, bit but good for mom since she?s still getting over an upper respiratory virus.</t>
  </si>
  <si>
    <t>RT @Zachh_Hammond: They gotta come up with a new mental illness for ppl that really believe they famous and got fans after buying 20k fake?</t>
  </si>
  <si>
    <t>Exhortan a prestar atenci?n a grupos ante virus de influenza: https://t.co/LERY3mHTCO v?a @YouTube</t>
  </si>
  <si>
    <t>Virus Zika, Siapa Saja yang Bisa Terinfeksi - https://t.co/OvwAWLiLH6</t>
  </si>
  <si>
    <t>This is what I have heard don?t know if it?s true
A video called Martinelli comes out on WhatsApp tomorrow don?t o? https://t.co/AhmUIhwkbh</t>
  </si>
  <si>
    <t>Mis padres saben, de hecho la llamada les lleg? a ellos y me han estado apoyando y eso es algo que me tiene tranqui? https://t.co/fX0yQzlGXa</t>
  </si>
  <si>
    <t>RT @zanyodiete: @EIkhenebome @DoDeRightThing @Claireac78 @MentallyAwareNG @bbcnewspidgin Please,check out @MentallyAwareNG and @JackTsJourn?</t>
  </si>
  <si>
    <t>RT @zayndraco: She?s ableist, end of story. ?Dropping? an artist after two years when you?re fully aware of his struggles with a mental ill?</t>
  </si>
  <si>
    <t>&amp;gt; all? por el sistema nervioso, de forma ascendente desde el brazo hasta la espalda. Por otra parte, otra l?nea se? https://t.co/Kdcw7RflpP</t>
  </si>
  <si>
    <t>Health News :  Can Mono Virus Up Odds for 7 Other Diseases?: The review actually? https://t.co/Cnbm63DgzC</t>
  </si>
  <si>
    <t>Preconceito contra pessoas com HIV precisa ser vencido. Em entrevista, a doutora Marina Malacarne esclarece quest?e? https://t.co/FEwdaDkmjk</t>
  </si>
  <si>
    <t>@alpasalp hai un virus che twitta al posto tuo!</t>
  </si>
  <si>
    <t>@JoelHarrisUK Dunno I go back tomorrow which I am not looking forward for as I have missed my deadline for h.e exam? https://t.co/lN7Fm8XYl7</t>
  </si>
  <si>
    <t>Epstein-Barr virus seems to be, like a poor diet or pollution, an environmental factor that impacts a person?s risk? https://t.co/tQOfrN1dvy</t>
  </si>
  <si>
    <t>@NUnl Liever een virus in mijn computer ...als een virus in je hoofd stelletje raddraaiers .kom eens met bewijzen i? https://t.co/gPxpOIzW06</t>
  </si>
  <si>
    <t>RT @ZeroChillZoe: ?I fail to understand that there are people in the world suffering with mental illness such as depression who can?t just?</t>
  </si>
  <si>
    <t>RT @zhengtingspig: baby justin was coughing and zhengting gave his jacket to him but justin gave back some to cover zhengtings hand too TH?</t>
  </si>
  <si>
    <t>Bearded diva @ConchitaWurst says shes #HIV-positive and has been living with the virus for many years.? https://t.co/0OcbmexxBU</t>
  </si>
  <si>
    <t>RT @zoeharcombe: Just received an email from @malcolmken with this interesting study: "Heart disease is common in humans and chimpanzees, b?</t>
  </si>
  <si>
    <t>RT @Zohrabyanl: China adds HIV kits to vending machines to tackle virus in taboo culture https://t.co/FT8cHmCNCv @UNAIDS_EECA @SaldanhaVP @?</t>
  </si>
  <si>
    <t>RT @ZOMBIEJuicee: Been dealing with bronctis for a few months now I have the flu and a un explainable pins and needles feeling every 4 mins?</t>
  </si>
  <si>
    <t>RT @ZuluPanther: Most of todays Rappers &amp;amp; Singers make  music to become a capitalist franchise. They could care less about changing the pe?</t>
  </si>
  <si>
    <t>losing virginity video clips 15yr old tities pornos de abuelas babe gifs girl sex vedios hpv virus and  https://t.co/XGyHvjGH1W</t>
  </si>
  <si>
    <t>Hmm. My virus scanner is reporting that @rte are sending me CVE-2017-0011 in a JavaScript file from? https://t.co/13BidNuOXJ</t>
  </si>
  <si>
    <t>Epstein-Barr virus linked to 7 serious diseases:systemic lupus erythematosus, multiple sclerosis, rheumatoid arthri? https://t.co/lBd3pvXou9</t>
  </si>
  <si>
    <t>RT @zzrowe: If u out here shaming niggas who take medication for their mental illness, fuck u</t>
  </si>
  <si>
    <t>you would think that having a virus combined with this horrible weather would make it really easy to study for my f? https://t.co/L8W3shIzHe</t>
  </si>
  <si>
    <t>@FlorRocino ?Es al pedo desinfectar porque el virus es resistente? ya fue nos morimos todos de tuberculosis total a ellos no les importa</t>
  </si>
  <si>
    <t>https://t.co/IPmr9u9DFd
?Virus} 1st Alubum{HATE}???
https://t.co/Ae0jbKBafT</t>
  </si>
  <si>
    <t>The reality of intravenous drug usage is that individuals are susceptible to life-altering illnesses like Hep C and? https://t.co/6PjMIdQbGS</t>
  </si>
  <si>
    <t>keyword</t>
  </si>
  <si>
    <t>sentiment_score</t>
  </si>
  <si>
    <t>sentiment_label</t>
  </si>
  <si>
    <t>keyword_relevance</t>
  </si>
  <si>
    <t>emotion_sadness</t>
  </si>
  <si>
    <t>emotion_joy</t>
  </si>
  <si>
    <t>emotion_fear</t>
  </si>
  <si>
    <t>emotion_disgust</t>
  </si>
  <si>
    <t>emotion_anger</t>
  </si>
  <si>
    <t xml:space="preserve"> blind beggar</t>
  </si>
  <si>
    <t xml:space="preserve"> negative</t>
  </si>
  <si>
    <t xml:space="preserve"> Monitor Mackinac Bridges</t>
  </si>
  <si>
    <t xml:space="preserve"> neutral</t>
  </si>
  <si>
    <t xml:space="preserve"> que cree que</t>
  </si>
  <si>
    <t xml:space="preserve"> Gros tas</t>
  </si>
  <si>
    <t xml:space="preserve"> severe neurological condition</t>
  </si>
  <si>
    <t xml:space="preserve"> matter</t>
  </si>
  <si>
    <t xml:space="preserve"> cellphone  https//t.co/ycuBogfJ70</t>
  </si>
  <si>
    <t xml:space="preserve"> modern estimator programs</t>
  </si>
  <si>
    <t xml:space="preserve"> Happy birthday</t>
  </si>
  <si>
    <t xml:space="preserve"> positive</t>
  </si>
  <si>
    <t xml:space="preserve"> CHILDs WOODEN PIANO</t>
  </si>
  <si>
    <t xml:space="preserve"> mental illness</t>
  </si>
  <si>
    <t xml:space="preserve"> everybody</t>
  </si>
  <si>
    <t xml:space="preserve"> treatable condition</t>
  </si>
  <si>
    <t xml:space="preserve"> psych meds</t>
  </si>
  <si>
    <t xml:space="preserve"> apontar problema nos</t>
  </si>
  <si>
    <t xml:space="preserve"> hands</t>
  </si>
  <si>
    <t xml:space="preserve"> Possibly. Our RCA</t>
  </si>
  <si>
    <t xml:space="preserve"> stomach flu rn</t>
  </si>
  <si>
    <t xml:space="preserve"> du le mettre</t>
  </si>
  <si>
    <t xml:space="preserve"> escalators</t>
  </si>
  <si>
    <t xml:space="preserve"> manmade virus</t>
  </si>
  <si>
    <t xml:space="preserve"> lrrfan khan</t>
  </si>
  <si>
    <t xml:space="preserve"> new medical condition</t>
  </si>
  <si>
    <t xml:space="preserve"> great cadiac condition</t>
  </si>
  <si>
    <t xml:space="preserve"> RT</t>
  </si>
  <si>
    <t xml:space="preserve"> present condition</t>
  </si>
  <si>
    <t xml:space="preserve">  0.041446]</t>
  </si>
  <si>
    <t xml:space="preserve"> petit ch</t>
  </si>
  <si>
    <t xml:space="preserve"> participant</t>
  </si>
  <si>
    <t xml:space="preserve"> cus class</t>
  </si>
  <si>
    <t xml:space="preserve"> dark alley</t>
  </si>
  <si>
    <t xml:space="preserve"> tough condition</t>
  </si>
  <si>
    <t xml:space="preserve">  0.15613]</t>
  </si>
  <si>
    <t xml:space="preserve"> Red  Salad Plates</t>
  </si>
  <si>
    <t xml:space="preserve"> Nightly</t>
  </si>
  <si>
    <t xml:space="preserve"> mental health condition</t>
  </si>
  <si>
    <t xml:space="preserve"> buying shoes</t>
  </si>
  <si>
    <t xml:space="preserve"> Amazon</t>
  </si>
  <si>
    <t xml:space="preserve"> cest comme si</t>
  </si>
  <si>
    <t xml:space="preserve"> te dar uma</t>
  </si>
  <si>
    <t xml:space="preserve"> si le Barca</t>
  </si>
  <si>
    <t xml:space="preserve"> monster</t>
  </si>
  <si>
    <t xml:space="preserve"> maraca veste</t>
  </si>
  <si>
    <t xml:space="preserve"> medical condition bars</t>
  </si>
  <si>
    <t xml:space="preserve"> race condition</t>
  </si>
  <si>
    <t xml:space="preserve">  0.232936]</t>
  </si>
  <si>
    <t xml:space="preserve"> past few decades</t>
  </si>
  <si>
    <t xml:space="preserve"> YT discription</t>
  </si>
  <si>
    <t xml:space="preserve"> current data</t>
  </si>
  <si>
    <t xml:space="preserve"> Palestinian Ministry</t>
  </si>
  <si>
    <t xml:space="preserve"> peasants</t>
  </si>
  <si>
    <t xml:space="preserve"> Clarks Bonnington Lace</t>
  </si>
  <si>
    <t xml:space="preserve"> VITAMIN</t>
  </si>
  <si>
    <t xml:space="preserve"> smile</t>
  </si>
  <si>
    <t xml:space="preserve">  0.002773]</t>
  </si>
  <si>
    <t xml:space="preserve"> Amyloid blood biomarker</t>
  </si>
  <si>
    <t xml:space="preserve"> que je le</t>
  </si>
  <si>
    <t xml:space="preserve"> tre rendus accessibles</t>
  </si>
  <si>
    <t xml:space="preserve"> bro</t>
  </si>
  <si>
    <t xml:space="preserve"> amp</t>
  </si>
  <si>
    <t xml:space="preserve"> gay people</t>
  </si>
  <si>
    <t xml:space="preserve"> natural hair</t>
  </si>
  <si>
    <t xml:space="preserve"> charity cycle</t>
  </si>
  <si>
    <t xml:space="preserve"> dous situation</t>
  </si>
  <si>
    <t xml:space="preserve"> Ill</t>
  </si>
  <si>
    <t xml:space="preserve"> poor condition</t>
  </si>
  <si>
    <t xml:space="preserve"> Pinch</t>
  </si>
  <si>
    <t xml:space="preserve"> macam itchy af</t>
  </si>
  <si>
    <t xml:space="preserve"> non existent heart</t>
  </si>
  <si>
    <t xml:space="preserve"> hotline</t>
  </si>
  <si>
    <t xml:space="preserve"> dous condition</t>
  </si>
  <si>
    <t xml:space="preserve"> listening</t>
  </si>
  <si>
    <t xml:space="preserve"> half</t>
  </si>
  <si>
    <t xml:space="preserve"> asshole</t>
  </si>
  <si>
    <t xml:space="preserve">  0.759263]</t>
  </si>
  <si>
    <t xml:space="preserve"> headache</t>
  </si>
  <si>
    <t xml:space="preserve"> lectura diaria ser</t>
  </si>
  <si>
    <t xml:space="preserve"> Tisha Campbell</t>
  </si>
  <si>
    <t xml:space="preserve"> completely factory rese</t>
  </si>
  <si>
    <t xml:space="preserve"> worlds worst headache</t>
  </si>
  <si>
    <t xml:space="preserve">  0.189057]</t>
  </si>
  <si>
    <t xml:space="preserve"> heart condition</t>
  </si>
  <si>
    <t xml:space="preserve"> hahaha</t>
  </si>
  <si>
    <t xml:space="preserve"> condition</t>
  </si>
  <si>
    <t xml:space="preserve"> eyes</t>
  </si>
  <si>
    <t xml:space="preserve"> beautiful man</t>
  </si>
  <si>
    <t xml:space="preserve"> prevalent chronic condition</t>
  </si>
  <si>
    <t xml:space="preserve"> rare genetic condition</t>
  </si>
  <si>
    <t xml:space="preserve"> Leather Frye Boots</t>
  </si>
  <si>
    <t xml:space="preserve"> Doctors Notes</t>
  </si>
  <si>
    <t xml:space="preserve"> Bootleg alcohol</t>
  </si>
  <si>
    <t xml:space="preserve"> Vinyl Emi America</t>
  </si>
  <si>
    <t xml:space="preserve"> negotiable https//t.co/1oNUFmBahT</t>
  </si>
  <si>
    <t xml:space="preserve"> pristine condition</t>
  </si>
  <si>
    <t xml:space="preserve"> cold virus</t>
  </si>
  <si>
    <t xml:space="preserve"> MINT CONDITION ROOKIE</t>
  </si>
  <si>
    <t xml:space="preserve"> beard lol</t>
  </si>
  <si>
    <t xml:space="preserve">  0.027707]</t>
  </si>
  <si>
    <t xml:space="preserve"> turf course</t>
  </si>
  <si>
    <t xml:space="preserve"> decent price</t>
  </si>
  <si>
    <t xml:space="preserve"> Cleft Lip https//t.co/vbOZfxP2iX</t>
  </si>
  <si>
    <t xml:space="preserve"> devastating event</t>
  </si>
  <si>
    <t xml:space="preserve"> Q.E.D.</t>
  </si>
  <si>
    <t xml:space="preserve"> Bizarre Medical Condition</t>
  </si>
  <si>
    <t xml:space="preserve"> win condition</t>
  </si>
  <si>
    <t xml:space="preserve"> chill kinda night</t>
  </si>
  <si>
    <t xml:space="preserve"> Heart attack survivor</t>
  </si>
  <si>
    <t xml:space="preserve"> trainer Dayna Brons</t>
  </si>
  <si>
    <t xml:space="preserve"> Fair</t>
  </si>
  <si>
    <t xml:space="preserve"> Condition</t>
  </si>
  <si>
    <t xml:space="preserve"> urinary stress incontinence</t>
  </si>
  <si>
    <t xml:space="preserve"> CR-V EX 2WD</t>
  </si>
  <si>
    <t xml:space="preserve"> Knickles current stasis</t>
  </si>
  <si>
    <t xml:space="preserve"> https//t.co/qzeMmNGT0y</t>
  </si>
  <si>
    <t xml:space="preserve">  0.0]</t>
  </si>
  <si>
    <t xml:space="preserve"> G1 console</t>
  </si>
  <si>
    <t xml:space="preserve"> critical condition</t>
  </si>
  <si>
    <t xml:space="preserve"> fried food</t>
  </si>
  <si>
    <t xml:space="preserve"> happiness</t>
  </si>
  <si>
    <t xml:space="preserve"> S11 S10</t>
  </si>
  <si>
    <t xml:space="preserve"> Guardian</t>
  </si>
  <si>
    <t xml:space="preserve"> terrifying concept</t>
  </si>
  <si>
    <t xml:space="preserve"> 14-Year-Old Str Things</t>
  </si>
  <si>
    <t xml:space="preserve"> Worry Fellas</t>
  </si>
  <si>
    <t xml:space="preserve"> Broncos trainer Dayna</t>
  </si>
  <si>
    <t xml:space="preserve"> Anti-Corbyn derangement syndrome</t>
  </si>
  <si>
    <t xml:space="preserve"> awfulness</t>
  </si>
  <si>
    <t xml:space="preserve"> Subaru Wrx STI</t>
  </si>
  <si>
    <t xml:space="preserve"> Lexus RC RC</t>
  </si>
  <si>
    <t xml:space="preserve"> solu</t>
  </si>
  <si>
    <t xml:space="preserve"> dumb bitch</t>
  </si>
  <si>
    <t xml:space="preserve"> prostate cancer</t>
  </si>
  <si>
    <t xml:space="preserve"> college football</t>
  </si>
  <si>
    <t xml:space="preserve"> masseuse tbh</t>
  </si>
  <si>
    <t xml:space="preserve"> takers</t>
  </si>
  <si>
    <t xml:space="preserve"> nasty stomach flu</t>
  </si>
  <si>
    <t xml:space="preserve"> Warranty Void</t>
  </si>
  <si>
    <t xml:space="preserve"> sick w/flu</t>
  </si>
  <si>
    <t xml:space="preserve"> new WIP</t>
  </si>
  <si>
    <t xml:space="preserve"> Palestinian peaceful protesters</t>
  </si>
  <si>
    <t xml:space="preserve"> wish</t>
  </si>
  <si>
    <t xml:space="preserve"> mbar</t>
  </si>
  <si>
    <t xml:space="preserve"> soldiers</t>
  </si>
  <si>
    <t xml:space="preserve"> mirror</t>
  </si>
  <si>
    <t xml:space="preserve"> Richardson family</t>
  </si>
  <si>
    <t xml:space="preserve"> Condition Warranty</t>
  </si>
  <si>
    <t xml:space="preserve"> trans folk</t>
  </si>
  <si>
    <t xml:space="preserve"> XP Giveaway Campaign</t>
  </si>
  <si>
    <t xml:space="preserve"> sore throat</t>
  </si>
  <si>
    <t xml:space="preserve"> Warren County</t>
  </si>
  <si>
    <t xml:space="preserve"> polyamory anyways</t>
  </si>
  <si>
    <t xml:space="preserve"> Ha una significativa</t>
  </si>
  <si>
    <t xml:space="preserve"> Lowrance Hook</t>
  </si>
  <si>
    <t xml:space="preserve"> visa condition</t>
  </si>
  <si>
    <t xml:space="preserve">  0.162507]</t>
  </si>
  <si>
    <t xml:space="preserve"> sport id</t>
  </si>
  <si>
    <t xml:space="preserve"> Sometimes</t>
  </si>
  <si>
    <t xml:space="preserve"> hoe behavior. prostitution</t>
  </si>
  <si>
    <t xml:space="preserve"> DNA</t>
  </si>
  <si>
    <t xml:space="preserve"> Conchita Wurst revela</t>
  </si>
  <si>
    <t xml:space="preserve"> HRH Queen Elizabeth</t>
  </si>
  <si>
    <t xml:space="preserve"> cash awards</t>
  </si>
  <si>
    <t xml:space="preserve"> equally children</t>
  </si>
  <si>
    <t xml:space="preserve"> Pitches condition</t>
  </si>
  <si>
    <t xml:space="preserve"> specific products</t>
  </si>
  <si>
    <t xml:space="preserve"> illness-causing gut bacteria</t>
  </si>
  <si>
    <t xml:space="preserve"> roads condition</t>
  </si>
  <si>
    <t xml:space="preserve"> Lyme disease invade</t>
  </si>
  <si>
    <t xml:space="preserve"> stable condition</t>
  </si>
  <si>
    <t xml:space="preserve">  0.09069]</t>
  </si>
  <si>
    <t xml:space="preserve"> drive-thru flu</t>
  </si>
  <si>
    <t xml:space="preserve"> todos nuestros voluntarios</t>
  </si>
  <si>
    <t xml:space="preserve"> PUBG https//t.co/YtZX70GFgm</t>
  </si>
  <si>
    <t xml:space="preserve"> Foundation support session</t>
  </si>
  <si>
    <t xml:space="preserve"> point</t>
  </si>
  <si>
    <t xml:space="preserve"> Ive known people</t>
  </si>
  <si>
    <t xml:space="preserve"> lang po kasi</t>
  </si>
  <si>
    <t xml:space="preserve"> muns condition</t>
  </si>
  <si>
    <t xml:space="preserve"> UNBs basking</t>
  </si>
  <si>
    <t xml:space="preserve"> unused condition</t>
  </si>
  <si>
    <t xml:space="preserve"> monstrous demon</t>
  </si>
  <si>
    <t xml:space="preserve"> Indian railway</t>
  </si>
  <si>
    <t xml:space="preserve"> Roadside service tip</t>
  </si>
  <si>
    <t xml:space="preserve"> interesting case</t>
  </si>
  <si>
    <t xml:space="preserve"> Crohns Disease</t>
  </si>
  <si>
    <t xml:space="preserve"> non-hockey families</t>
  </si>
  <si>
    <t xml:space="preserve"> smiles.The glow.The Happiness.</t>
  </si>
  <si>
    <t xml:space="preserve"> KTVU San Francisco</t>
  </si>
  <si>
    <t xml:space="preserve"> UV Index</t>
  </si>
  <si>
    <t xml:space="preserve"> pitcher</t>
  </si>
  <si>
    <t xml:space="preserve"> https//t.co/uXtuUdVJgX</t>
  </si>
  <si>
    <t xml:space="preserve"> Nothing.</t>
  </si>
  <si>
    <t xml:space="preserve"> nude girls</t>
  </si>
  <si>
    <t xml:space="preserve"> charity screenings</t>
  </si>
  <si>
    <t xml:space="preserve">  0.290704]</t>
  </si>
  <si>
    <t xml:space="preserve"> Russians relea</t>
  </si>
  <si>
    <t xml:space="preserve"> artist Lee Harper</t>
  </si>
  <si>
    <t xml:space="preserve"> mental illness https//t.co/RzdlxJwzxl</t>
  </si>
  <si>
    <t xml:space="preserve"> mentality</t>
  </si>
  <si>
    <t xml:space="preserve"> Moore County Sheriff</t>
  </si>
  <si>
    <t xml:space="preserve"> TJ Miller&amp;amp</t>
  </si>
  <si>
    <t xml:space="preserve"> obesity</t>
  </si>
  <si>
    <t xml:space="preserve"> Spawn Wave Channel</t>
  </si>
  <si>
    <t xml:space="preserve"> tait sa condition</t>
  </si>
  <si>
    <t xml:space="preserve"> medical condition</t>
  </si>
  <si>
    <t xml:space="preserve"> -Free/affordable access</t>
  </si>
  <si>
    <t xml:space="preserve"> permanency</t>
  </si>
  <si>
    <t xml:space="preserve"> Quarter Fest boaters</t>
  </si>
  <si>
    <t xml:space="preserve"> youre suppose</t>
  </si>
  <si>
    <t xml:space="preserve"> Christopher Awdry</t>
  </si>
  <si>
    <t xml:space="preserve"> loser</t>
  </si>
  <si>
    <t xml:space="preserve"> Pnr</t>
  </si>
  <si>
    <t xml:space="preserve"> burner</t>
  </si>
  <si>
    <t xml:space="preserve"> vote buying</t>
  </si>
  <si>
    <t xml:space="preserve"> Pip Desmond</t>
  </si>
  <si>
    <t xml:space="preserve"> Friesian Cows</t>
  </si>
  <si>
    <t xml:space="preserve"> keratin deep condition</t>
  </si>
  <si>
    <t xml:space="preserve"> Humboldt Bus accident</t>
  </si>
  <si>
    <t xml:space="preserve"> reason</t>
  </si>
  <si>
    <t xml:space="preserve">  0.133129]</t>
  </si>
  <si>
    <t xml:space="preserve"> Mariah Carey</t>
  </si>
  <si>
    <t xml:space="preserve"> strong supporters</t>
  </si>
  <si>
    <t xml:space="preserve"> Service Life Evaluation</t>
  </si>
  <si>
    <t xml:space="preserve"> allergy medication</t>
  </si>
  <si>
    <t xml:space="preserve"> Malaguti Commuter</t>
  </si>
  <si>
    <t xml:space="preserve"> Cyrillus FR Currency</t>
  </si>
  <si>
    <t xml:space="preserve"> cupcake</t>
  </si>
  <si>
    <t xml:space="preserve"> terrible condition</t>
  </si>
  <si>
    <t xml:space="preserve"> critical condition https//t.co/oQjucFeUse</t>
  </si>
  <si>
    <t xml:space="preserve"> pre-own IPhones</t>
  </si>
  <si>
    <t xml:space="preserve"> que ton enfant</t>
  </si>
  <si>
    <t xml:space="preserve"> Dang</t>
  </si>
  <si>
    <t xml:space="preserve"> information</t>
  </si>
  <si>
    <t xml:space="preserve"> thrift stores</t>
  </si>
  <si>
    <t xml:space="preserve"> right condition bothers</t>
  </si>
  <si>
    <t xml:space="preserve"> neighborhood</t>
  </si>
  <si>
    <t xml:space="preserve"> https//t.co/MCytGoQhzI ad</t>
  </si>
  <si>
    <t xml:space="preserve"> proof https//t.co/Y8MDlCxNWT https//t.co/oeHxsyr6LZ</t>
  </si>
  <si>
    <t xml:space="preserve"> Pelvic prolapse</t>
  </si>
  <si>
    <t xml:space="preserve"> FTC Staff</t>
  </si>
  <si>
    <t xml:space="preserve"> human condition</t>
  </si>
  <si>
    <t xml:space="preserve">  0.107318]</t>
  </si>
  <si>
    <t xml:space="preserve"> Rico power grid</t>
  </si>
  <si>
    <t xml:space="preserve"> dining chairs</t>
  </si>
  <si>
    <t xml:space="preserve"> Hamilton Munro Intl</t>
  </si>
  <si>
    <t xml:space="preserve"> https//t.co/RgTLPklfRy</t>
  </si>
  <si>
    <t xml:space="preserve"> heart condition stop</t>
  </si>
  <si>
    <t xml:space="preserve"> hood condition</t>
  </si>
  <si>
    <t xml:space="preserve"> Lol</t>
  </si>
  <si>
    <t xml:space="preserve"> GLASS SCREEN PROTECTOR</t>
  </si>
  <si>
    <t xml:space="preserve"> Amazon Fire TV</t>
  </si>
  <si>
    <t xml:space="preserve"> Develoomental Cognitive Neuroscience</t>
  </si>
  <si>
    <t xml:space="preserve"> insurance</t>
  </si>
  <si>
    <t xml:space="preserve"> https//t.co/hLHavABmpa</t>
  </si>
  <si>
    <t xml:space="preserve"> Butterly Ass</t>
  </si>
  <si>
    <t xml:space="preserve"> mother</t>
  </si>
  <si>
    <t xml:space="preserve"> Madelung disease</t>
  </si>
  <si>
    <t xml:space="preserve">  0.079137]</t>
  </si>
  <si>
    <t xml:space="preserve"> good condition</t>
  </si>
  <si>
    <t xml:space="preserve"> sex life</t>
  </si>
  <si>
    <t xml:space="preserve"> mind</t>
  </si>
  <si>
    <t xml:space="preserve"> mild heart condition</t>
  </si>
  <si>
    <t xml:space="preserve"> amputated legs</t>
  </si>
  <si>
    <t xml:space="preserve"> American imperialism</t>
  </si>
  <si>
    <t xml:space="preserve"> good money</t>
  </si>
  <si>
    <t xml:space="preserve"> Good Working Condition</t>
  </si>
  <si>
    <t xml:space="preserve"> people</t>
  </si>
  <si>
    <t xml:space="preserve"> Nike Kobe</t>
  </si>
  <si>
    <t xml:space="preserve"> Thanks</t>
  </si>
  <si>
    <t xml:space="preserve"> rheumatic condition</t>
  </si>
  <si>
    <t xml:space="preserve"> SPIRITUAL CONDITION</t>
  </si>
  <si>
    <t xml:space="preserve"> gluten free diet.</t>
  </si>
  <si>
    <t xml:space="preserve"> Itd</t>
  </si>
  <si>
    <t xml:space="preserve"> BJP party supporter</t>
  </si>
  <si>
    <t xml:space="preserve"> deficit</t>
  </si>
  <si>
    <t xml:space="preserve"> da ONO</t>
  </si>
  <si>
    <t xml:space="preserve"> negative reactions</t>
  </si>
  <si>
    <t xml:space="preserve"> little brother</t>
  </si>
  <si>
    <t xml:space="preserve"> Haba don baba</t>
  </si>
  <si>
    <t xml:space="preserve"> inch chrome wheels</t>
  </si>
  <si>
    <t xml:space="preserve"> Pre-owned Auto Pri</t>
  </si>
  <si>
    <t xml:space="preserve"> perfect condition</t>
  </si>
  <si>
    <t xml:space="preserve"> social media</t>
  </si>
  <si>
    <t xml:space="preserve"> Taylor Hall Oilers</t>
  </si>
  <si>
    <t xml:space="preserve"> Happy Birthday</t>
  </si>
  <si>
    <t xml:space="preserve"> HAPPINESS</t>
  </si>
  <si>
    <t xml:space="preserve"> TJ Millers arrest</t>
  </si>
  <si>
    <t xml:space="preserve"> macam mane stuffs</t>
  </si>
  <si>
    <t xml:space="preserve"> sun damage</t>
  </si>
  <si>
    <t xml:space="preserve"> DIAL OYSTER PERPETUAL</t>
  </si>
  <si>
    <t xml:space="preserve"> SLT-A58 DSLR Camera</t>
  </si>
  <si>
    <t xml:space="preserve"> res</t>
  </si>
  <si>
    <t xml:space="preserve"> spirit soul mate</t>
  </si>
  <si>
    <t xml:space="preserve"> Smart Dimensions</t>
  </si>
  <si>
    <t xml:space="preserve"> inch iPad Pro</t>
  </si>
  <si>
    <t xml:space="preserve"> D-Day Landing Old</t>
  </si>
  <si>
    <t xml:space="preserve"> revealing statistics point</t>
  </si>
  <si>
    <t xml:space="preserve"> Heart scan</t>
  </si>
  <si>
    <t xml:space="preserve"> fucking game</t>
  </si>
  <si>
    <t xml:space="preserve"> Moog Rogue synthesizer</t>
  </si>
  <si>
    <t xml:space="preserve"> St eve Sp</t>
  </si>
  <si>
    <t xml:space="preserve"> hair b/c</t>
  </si>
  <si>
    <t xml:space="preserve"> butt cheek</t>
  </si>
  <si>
    <t xml:space="preserve"> rare condition</t>
  </si>
  <si>
    <t xml:space="preserve"> Bipolar</t>
  </si>
  <si>
    <t xml:space="preserve"> connections condition</t>
  </si>
  <si>
    <t xml:space="preserve"> attorney/ client privilege</t>
  </si>
  <si>
    <t xml:space="preserve"> crystal balls</t>
  </si>
  <si>
    <t xml:space="preserve"> warranty void</t>
  </si>
  <si>
    <t xml:space="preserve"> Situational Awareness</t>
  </si>
  <si>
    <t xml:space="preserve"> Blue Eyes Excellent</t>
  </si>
  <si>
    <t xml:space="preserve"> Million Strong https//t.co/D3VcmWIFAX</t>
  </si>
  <si>
    <t xml:space="preserve"> wearable condition</t>
  </si>
  <si>
    <t xml:space="preserve"> wicker bedroom</t>
  </si>
  <si>
    <t xml:space="preserve"> Home Investor Solutions</t>
  </si>
  <si>
    <t xml:space="preserve"> Holland disease</t>
  </si>
  <si>
    <t xml:space="preserve"> small children</t>
  </si>
  <si>
    <t xml:space="preserve"> phone screen</t>
  </si>
  <si>
    <t xml:space="preserve"> Lmfaoooo</t>
  </si>
  <si>
    <t xml:space="preserve"> HEA CONDITION STOP</t>
  </si>
  <si>
    <t xml:space="preserve"> contract</t>
  </si>
  <si>
    <t xml:space="preserve"> skin condition</t>
  </si>
  <si>
    <t xml:space="preserve"> ray bans</t>
  </si>
  <si>
    <t xml:space="preserve"> Haftar Reportedly Rushed</t>
  </si>
  <si>
    <t xml:space="preserve"> tighter credit condition</t>
  </si>
  <si>
    <t xml:space="preserve"> Muh Na Laga</t>
  </si>
  <si>
    <t xml:space="preserve"> Rare Blood Condition</t>
  </si>
  <si>
    <t xml:space="preserve"> Atrial fibrillation</t>
  </si>
  <si>
    <t xml:space="preserve"> nice clean copy</t>
  </si>
  <si>
    <t xml:space="preserve"> bad headache borderline</t>
  </si>
  <si>
    <t xml:space="preserve"> grownup thing</t>
  </si>
  <si>
    <t xml:space="preserve"> Pokemon change</t>
  </si>
  <si>
    <t xml:space="preserve"> Ministry Environment</t>
  </si>
  <si>
    <t xml:space="preserve"> ya Rick Ross</t>
  </si>
  <si>
    <t xml:space="preserve"> plz media ppl</t>
  </si>
  <si>
    <t xml:space="preserve"> bokaro jharkhand</t>
  </si>
  <si>
    <t xml:space="preserve"> familia escuchando lo</t>
  </si>
  <si>
    <t xml:space="preserve"> Motor Neurone Disease</t>
  </si>
  <si>
    <t xml:space="preserve"> Marshal Ferdinand Foch</t>
  </si>
  <si>
    <t xml:space="preserve">  0.091797]</t>
  </si>
  <si>
    <t xml:space="preserve"> best condition</t>
  </si>
  <si>
    <t xml:space="preserve"> swollen ankles</t>
  </si>
  <si>
    <t xml:space="preserve"> victim</t>
  </si>
  <si>
    <t xml:space="preserve"> low porosity hair</t>
  </si>
  <si>
    <t xml:space="preserve"> Mens Sportswear</t>
  </si>
  <si>
    <t xml:space="preserve"> fierce poison</t>
  </si>
  <si>
    <t xml:space="preserve"> SPK GOALKEEPING ACADEMY</t>
  </si>
  <si>
    <t xml:space="preserve"> ficos desarrollan anticuerpos</t>
  </si>
  <si>
    <t xml:space="preserve"> Starfish Paperweight</t>
  </si>
  <si>
    <t xml:space="preserve"> Hes</t>
  </si>
  <si>
    <t xml:space="preserve"> process wit</t>
  </si>
  <si>
    <t xml:space="preserve"> wild mental condition</t>
  </si>
  <si>
    <t xml:space="preserve"> panic disorder</t>
  </si>
  <si>
    <t xml:space="preserve"> jte trouvais bete</t>
  </si>
  <si>
    <t xml:space="preserve"> taff je peux</t>
  </si>
  <si>
    <t xml:space="preserve"> thoracic outlet syndrome</t>
  </si>
  <si>
    <t xml:space="preserve"> wee visit</t>
  </si>
  <si>
    <t xml:space="preserve">  0.031631]</t>
  </si>
  <si>
    <t xml:space="preserve"> districts only nomination</t>
  </si>
  <si>
    <t xml:space="preserve"> conversion therapy https//t.co/6f6VJr6Vtn</t>
  </si>
  <si>
    <t xml:space="preserve"> long term condition</t>
  </si>
  <si>
    <t xml:space="preserve"> Meditation works</t>
  </si>
  <si>
    <t xml:space="preserve"> Humboldt Bus Massacre</t>
  </si>
  <si>
    <t xml:space="preserve"> Middlesex Hospital-they</t>
  </si>
  <si>
    <t xml:space="preserve"> newborn infant Jesus</t>
  </si>
  <si>
    <t xml:space="preserve"> Lebron James</t>
  </si>
  <si>
    <t xml:space="preserve"> secondary trauma</t>
  </si>
  <si>
    <t xml:space="preserve"> Difference</t>
  </si>
  <si>
    <t xml:space="preserve"> latest public figure</t>
  </si>
  <si>
    <t xml:space="preserve"> flu</t>
  </si>
  <si>
    <t xml:space="preserve">  0.029096]</t>
  </si>
  <si>
    <t xml:space="preserve"> Mystery illness</t>
  </si>
  <si>
    <t xml:space="preserve"> grandpas condition</t>
  </si>
  <si>
    <t xml:space="preserve"> flu vaccine</t>
  </si>
  <si>
    <t xml:space="preserve"> rule no.1</t>
  </si>
  <si>
    <t xml:space="preserve"> heart atta</t>
  </si>
  <si>
    <t xml:space="preserve"> Im</t>
  </si>
  <si>
    <t xml:space="preserve"> bein</t>
  </si>
  <si>
    <t xml:space="preserve"> BF questions</t>
  </si>
  <si>
    <t xml:space="preserve"> current condition</t>
  </si>
  <si>
    <t xml:space="preserve"> notice</t>
  </si>
  <si>
    <t xml:space="preserve"> human frame</t>
  </si>
  <si>
    <t xml:space="preserve"> Confidence</t>
  </si>
  <si>
    <t xml:space="preserve"> personal choice</t>
  </si>
  <si>
    <t xml:space="preserve"> Pro-Life posters</t>
  </si>
  <si>
    <t xml:space="preserve"> odio es</t>
  </si>
  <si>
    <t xml:space="preserve"> Fort Myers Beach</t>
  </si>
  <si>
    <t xml:space="preserve"> powerful weapon</t>
  </si>
  <si>
    <t xml:space="preserve"> Road Harm Reduction</t>
  </si>
  <si>
    <t xml:space="preserve"> signs</t>
  </si>
  <si>
    <t xml:space="preserve"> Hasta el momento</t>
  </si>
  <si>
    <t xml:space="preserve"> Hospitals NHS Foundation</t>
  </si>
  <si>
    <t xml:space="preserve"> acute myocardial infarction</t>
  </si>
  <si>
    <t xml:space="preserve"> special course</t>
  </si>
  <si>
    <t xml:space="preserve"> overwhelming obstacles</t>
  </si>
  <si>
    <t xml:space="preserve"> Dominic Turgeon</t>
  </si>
  <si>
    <t xml:space="preserve"> suffers</t>
  </si>
  <si>
    <t xml:space="preserve"> bad disease</t>
  </si>
  <si>
    <t xml:space="preserve">  0.106264]</t>
  </si>
  <si>
    <t xml:space="preserve"> child</t>
  </si>
  <si>
    <t xml:space="preserve"> BLACK HOODIES TOUJOURS</t>
  </si>
  <si>
    <t xml:space="preserve"> https//t.co/WVsfnMhoo0</t>
  </si>
  <si>
    <t xml:space="preserve"> chronic medical condition</t>
  </si>
  <si>
    <t xml:space="preserve"> Dr Elizabeth Oliver</t>
  </si>
  <si>
    <t xml:space="preserve"> bus crash</t>
  </si>
  <si>
    <t xml:space="preserve"> Kindness</t>
  </si>
  <si>
    <t xml:space="preserve"> hell condition</t>
  </si>
  <si>
    <t xml:space="preserve"> chronic brain disease</t>
  </si>
  <si>
    <t xml:space="preserve"> walks</t>
  </si>
  <si>
    <t xml:space="preserve"> Help Low-Income  Cope</t>
  </si>
  <si>
    <t xml:space="preserve"> teens issues</t>
  </si>
  <si>
    <t xml:space="preserve"> cest la production</t>
  </si>
  <si>
    <t xml:space="preserve"> check</t>
  </si>
  <si>
    <t xml:space="preserve"> graveyard</t>
  </si>
  <si>
    <t xml:space="preserve"> Gostei de um</t>
  </si>
  <si>
    <t xml:space="preserve">  0.121454]</t>
  </si>
  <si>
    <t xml:space="preserve"> idea che Greta</t>
  </si>
  <si>
    <t xml:space="preserve"> life-threatening thyroid condition</t>
  </si>
  <si>
    <t xml:space="preserve"> Klebsiella pneumoniae</t>
  </si>
  <si>
    <t xml:space="preserve"> domestic violence</t>
  </si>
  <si>
    <t xml:space="preserve"> Dust Bin</t>
  </si>
  <si>
    <t xml:space="preserve"> MENTAL ILLNESS</t>
  </si>
  <si>
    <t xml:space="preserve"> Singer Sewing Machi</t>
  </si>
  <si>
    <t xml:space="preserve"> word essay</t>
  </si>
  <si>
    <t xml:space="preserve"> https//t.co/kuVMiGbDS4</t>
  </si>
  <si>
    <t xml:space="preserve"> wrong shaving razor</t>
  </si>
  <si>
    <t xml:space="preserve"> human body</t>
  </si>
  <si>
    <t xml:space="preserve"> Medical Condition</t>
  </si>
  <si>
    <t xml:space="preserve">  0.085157]</t>
  </si>
  <si>
    <t xml:space="preserve"> lyme disease</t>
  </si>
  <si>
    <t xml:space="preserve"> GOVT</t>
  </si>
  <si>
    <t xml:space="preserve"> New blog post</t>
  </si>
  <si>
    <t xml:space="preserve"> mental illnesses</t>
  </si>
  <si>
    <t xml:space="preserve"> rus da gripe</t>
  </si>
  <si>
    <t xml:space="preserve"> ABC News</t>
  </si>
  <si>
    <t xml:space="preserve"> Mystery E. coli</t>
  </si>
  <si>
    <t xml:space="preserve"> symptom</t>
  </si>
  <si>
    <t xml:space="preserve"> judiciary</t>
  </si>
  <si>
    <t xml:space="preserve"> Giant documentary</t>
  </si>
  <si>
    <t xml:space="preserve"> cio dia</t>
  </si>
  <si>
    <t xml:space="preserve"> Outrun Strong Family</t>
  </si>
  <si>
    <t xml:space="preserve"> Pretty Brown Eyes</t>
  </si>
  <si>
    <t xml:space="preserve"> Embossed Aladdin Lunchbox</t>
  </si>
  <si>
    <t xml:space="preserve"> influenza viruses</t>
  </si>
  <si>
    <t xml:space="preserve"> FARMBOY LUKE SKYWALKER</t>
  </si>
  <si>
    <t xml:space="preserve"> definition</t>
  </si>
  <si>
    <t xml:space="preserve"> pathetic condition</t>
  </si>
  <si>
    <t xml:space="preserve"> venereal disease</t>
  </si>
  <si>
    <t xml:space="preserve"> Bluegrass Care Clinic</t>
  </si>
  <si>
    <t xml:space="preserve"> Foxy https//t.co/yq81PZUm0x</t>
  </si>
  <si>
    <t xml:space="preserve"> stomach flu</t>
  </si>
  <si>
    <t xml:space="preserve"> Condition* https//t.co/7DbGDGrRRA https//t.co/79wywBhxsc</t>
  </si>
  <si>
    <t xml:space="preserve"> Rupert Murdoch</t>
  </si>
  <si>
    <t xml:space="preserve"> Shame https//t.co/asZVkm9D6b</t>
  </si>
  <si>
    <t xml:space="preserve"> isip ko ba</t>
  </si>
  <si>
    <t xml:space="preserve"> job. yes.</t>
  </si>
  <si>
    <t xml:space="preserve"> games. physical condition</t>
  </si>
  <si>
    <t xml:space="preserve"> Consumer2Court Vodafone network</t>
  </si>
  <si>
    <t xml:space="preserve"> Hippocratic Oath</t>
  </si>
  <si>
    <t xml:space="preserve"> sleep</t>
  </si>
  <si>
    <t xml:space="preserve"> 16th victim</t>
  </si>
  <si>
    <t xml:space="preserve"> Allah SWT</t>
  </si>
  <si>
    <t xml:space="preserve"> shitty chest condition</t>
  </si>
  <si>
    <t xml:space="preserve"> Andre Roberson coulda</t>
  </si>
  <si>
    <t xml:space="preserve"> BJP district secretary</t>
  </si>
  <si>
    <t xml:space="preserve"> UK fire fighters</t>
  </si>
  <si>
    <t xml:space="preserve"> que son parte</t>
  </si>
  <si>
    <t xml:space="preserve"> Little Prince</t>
  </si>
  <si>
    <t xml:space="preserve"> Ban RB7188 Wayfarer</t>
  </si>
  <si>
    <t xml:space="preserve"> ass bitch</t>
  </si>
  <si>
    <t xml:space="preserve"> Excellent packaging</t>
  </si>
  <si>
    <t xml:space="preserve"> UK Nintendo Wii</t>
  </si>
  <si>
    <t xml:space="preserve"> Sad story</t>
  </si>
  <si>
    <t xml:space="preserve"> network nelle ultime</t>
  </si>
  <si>
    <t xml:space="preserve"> INTERNET BULLSHIT</t>
  </si>
  <si>
    <t xml:space="preserve"> ade calar manja2</t>
  </si>
  <si>
    <t xml:space="preserve"> IoT security</t>
  </si>
  <si>
    <t xml:space="preserve"> bad condition</t>
  </si>
  <si>
    <t xml:space="preserve">  0.238591]</t>
  </si>
  <si>
    <t xml:space="preserve"> exceptionally beautifulsexy girlsfucking</t>
  </si>
  <si>
    <t xml:space="preserve"> individual styles</t>
  </si>
  <si>
    <t xml:space="preserve"> Hi everybody</t>
  </si>
  <si>
    <t xml:space="preserve"> Makin lama</t>
  </si>
  <si>
    <t xml:space="preserve"> yellow fever virus</t>
  </si>
  <si>
    <t xml:space="preserve"> illness</t>
  </si>
  <si>
    <t xml:space="preserve"> excessive joy.</t>
  </si>
  <si>
    <t xml:space="preserve"> condition worsens</t>
  </si>
  <si>
    <t xml:space="preserve"> horrible condition.</t>
  </si>
  <si>
    <t xml:space="preserve"> eye condition searches</t>
  </si>
  <si>
    <t xml:space="preserve"> short break</t>
  </si>
  <si>
    <t xml:space="preserve"> love</t>
  </si>
  <si>
    <t xml:space="preserve"> network Airtel condition</t>
  </si>
  <si>
    <t xml:space="preserve"> North West government</t>
  </si>
  <si>
    <t xml:space="preserve"> good enough reason</t>
  </si>
  <si>
    <t xml:space="preserve"> international coalition</t>
  </si>
  <si>
    <t xml:space="preserve"> mi nueva carrera</t>
  </si>
  <si>
    <t xml:space="preserve"> Hoy</t>
  </si>
  <si>
    <t xml:space="preserve"> bpd</t>
  </si>
  <si>
    <t xml:space="preserve"> Donald Trump</t>
  </si>
  <si>
    <t xml:space="preserve"> Chief Executive Officer</t>
  </si>
  <si>
    <t xml:space="preserve"> https//t.co/nav1rcSRLG</t>
  </si>
  <si>
    <t xml:space="preserve"> Shatish Koshik Ji</t>
  </si>
  <si>
    <t xml:space="preserve"> Hoy fue otro</t>
  </si>
  <si>
    <t xml:space="preserve"> essential condition</t>
  </si>
  <si>
    <t xml:space="preserve"> triste pelo grau</t>
  </si>
  <si>
    <t xml:space="preserve"> Current weather condition</t>
  </si>
  <si>
    <t xml:space="preserve"> social immunity</t>
  </si>
  <si>
    <t xml:space="preserve"> major evolution</t>
  </si>
  <si>
    <t xml:space="preserve"> potential targets. ht</t>
  </si>
  <si>
    <t xml:space="preserve"> condos</t>
  </si>
  <si>
    <t xml:space="preserve"> CG</t>
  </si>
  <si>
    <t xml:space="preserve"> ACG Clinical Guideline</t>
  </si>
  <si>
    <t xml:space="preserve"> todays  pediatrician  lays</t>
  </si>
  <si>
    <t xml:space="preserve"> heart condition wasn</t>
  </si>
  <si>
    <t xml:space="preserve"> ICYMI Heart health</t>
  </si>
  <si>
    <t xml:space="preserve"> Salud del Municipio</t>
  </si>
  <si>
    <t xml:space="preserve"> rare disease</t>
  </si>
  <si>
    <t xml:space="preserve"> yr span</t>
  </si>
  <si>
    <t xml:space="preserve"> health condition</t>
  </si>
  <si>
    <t xml:space="preserve"> heart disease</t>
  </si>
  <si>
    <t xml:space="preserve"> DEVEREAUX DECISION</t>
  </si>
  <si>
    <t xml:space="preserve"> instance</t>
  </si>
  <si>
    <t xml:space="preserve"> yr old Anaheim</t>
  </si>
  <si>
    <t xml:space="preserve"> https//t.co/skPj0G2Veb</t>
  </si>
  <si>
    <t xml:space="preserve"> absolute worst thing</t>
  </si>
  <si>
    <t xml:space="preserve"> life-limiting illness</t>
  </si>
  <si>
    <t xml:space="preserve"> Home Essentials</t>
  </si>
  <si>
    <t xml:space="preserve"> reto pero como</t>
  </si>
  <si>
    <t xml:space="preserve"> se proprio dovete</t>
  </si>
  <si>
    <t xml:space="preserve"> muerte que les</t>
  </si>
  <si>
    <t xml:space="preserve"> young sheltered man</t>
  </si>
  <si>
    <t xml:space="preserve"> Brexit denial</t>
  </si>
  <si>
    <t xml:space="preserve"> Suicide Prevention</t>
  </si>
  <si>
    <t xml:space="preserve"> realization</t>
  </si>
  <si>
    <t xml:space="preserve"> Parts ZX-10R Muffler</t>
  </si>
  <si>
    <t xml:space="preserve"> Achat immobilier</t>
  </si>
  <si>
    <t xml:space="preserve"> absolue peak</t>
  </si>
  <si>
    <t xml:space="preserve"> GENIAL herpes</t>
  </si>
  <si>
    <t xml:space="preserve"> goddamn demon</t>
  </si>
  <si>
    <t xml:space="preserve"> wonderful services</t>
  </si>
  <si>
    <t xml:space="preserve"> Flu vaccines</t>
  </si>
  <si>
    <t xml:space="preserve"> Pre Bday Makeup</t>
  </si>
  <si>
    <t xml:space="preserve"> Westbrook Stan</t>
  </si>
  <si>
    <t xml:space="preserve"> betul ke kau</t>
  </si>
  <si>
    <t xml:space="preserve"> Dog Flu Serum</t>
  </si>
  <si>
    <t xml:space="preserve"> key fermentation genes</t>
  </si>
  <si>
    <t xml:space="preserve"> ce Vendredi</t>
  </si>
  <si>
    <t xml:space="preserve"> Honokowai https//t.co/VFj8Ga3y5z</t>
  </si>
  <si>
    <t xml:space="preserve">  0.095776]</t>
  </si>
  <si>
    <t xml:space="preserve"> Horrible Histories Paperback</t>
  </si>
  <si>
    <t xml:space="preserve"> Une journaliste saoudienne</t>
  </si>
  <si>
    <t xml:space="preserve"> Bugatti Veyron Black</t>
  </si>
  <si>
    <t xml:space="preserve"> mint condition</t>
  </si>
  <si>
    <t xml:space="preserve"> hate monger..the police</t>
  </si>
  <si>
    <t xml:space="preserve"> New research</t>
  </si>
  <si>
    <t xml:space="preserve"> Attitudes</t>
  </si>
  <si>
    <t xml:space="preserve"> assumptions</t>
  </si>
  <si>
    <t xml:space="preserve"> negative media stories</t>
  </si>
  <si>
    <t xml:space="preserve"> Judas Priest Vinyl</t>
  </si>
  <si>
    <t xml:space="preserve"> Chronic illness</t>
  </si>
  <si>
    <t xml:space="preserve"> episodic chronic illness</t>
  </si>
  <si>
    <t xml:space="preserve"> excellent condition</t>
  </si>
  <si>
    <t xml:space="preserve"> good humor</t>
  </si>
  <si>
    <t xml:space="preserve"> hell</t>
  </si>
  <si>
    <t xml:space="preserve"> Milos Forman</t>
  </si>
  <si>
    <t xml:space="preserve"> Smith Wigglesworth</t>
  </si>
  <si>
    <t xml:space="preserve"> Goldman Sachs</t>
  </si>
  <si>
    <t xml:space="preserve">  0.060508]</t>
  </si>
  <si>
    <t xml:space="preserve"> sufficient regard</t>
  </si>
  <si>
    <t xml:space="preserve"> lion face disease</t>
  </si>
  <si>
    <t xml:space="preserve"> contra gripe autorizadas</t>
  </si>
  <si>
    <t xml:space="preserve"> https//t.co/aluWuTF64w https</t>
  </si>
  <si>
    <t xml:space="preserve"> Taehyungs physical condition</t>
  </si>
  <si>
    <t xml:space="preserve"> proper heart</t>
  </si>
  <si>
    <t xml:space="preserve"> Citroen DS3</t>
  </si>
  <si>
    <t xml:space="preserve"> good sis joy</t>
  </si>
  <si>
    <t xml:space="preserve"> postpartum depression</t>
  </si>
  <si>
    <t xml:space="preserve"> poor little guy</t>
  </si>
  <si>
    <t xml:space="preserve"> Tough Stuff</t>
  </si>
  <si>
    <t xml:space="preserve"> chronic illness form</t>
  </si>
  <si>
    <t xml:space="preserve"> Deni</t>
  </si>
  <si>
    <t xml:space="preserve"> Care Matters https//t.co/OXHmRMErAG</t>
  </si>
  <si>
    <t xml:space="preserve"> complex medical cas</t>
  </si>
  <si>
    <t xml:space="preserve"> chronic illness</t>
  </si>
  <si>
    <t xml:space="preserve"> Avian Influenza Symposium</t>
  </si>
  <si>
    <t xml:space="preserve"> busking</t>
  </si>
  <si>
    <t xml:space="preserve"> federal government transactions</t>
  </si>
  <si>
    <t xml:space="preserve"> Backing track</t>
  </si>
  <si>
    <t xml:space="preserve"> https//t.co/3NZ1M0MjS2</t>
  </si>
  <si>
    <t xml:space="preserve"> worlds largest producer</t>
  </si>
  <si>
    <t xml:space="preserve"> Ich habe ein</t>
  </si>
  <si>
    <t xml:space="preserve"> Condition Reaching Epidemic</t>
  </si>
  <si>
    <t xml:space="preserve"> Dew Point</t>
  </si>
  <si>
    <t xml:space="preserve"> il est fran</t>
  </si>
  <si>
    <t xml:space="preserve"> new drugs</t>
  </si>
  <si>
    <t xml:space="preserve"> somebody E dey</t>
  </si>
  <si>
    <t xml:space="preserve"> better condition</t>
  </si>
  <si>
    <t xml:space="preserve"> gf</t>
  </si>
  <si>
    <t xml:space="preserve"> refugees</t>
  </si>
  <si>
    <t xml:space="preserve"> physique digne dun</t>
  </si>
  <si>
    <t xml:space="preserve"> Current condition</t>
  </si>
  <si>
    <t xml:space="preserve"> soot condition</t>
  </si>
  <si>
    <t xml:space="preserve"> girls</t>
  </si>
  <si>
    <t xml:space="preserve"> unsafe place</t>
  </si>
  <si>
    <t xml:space="preserve"> Yamaha G2 Boudoir</t>
  </si>
  <si>
    <t xml:space="preserve"> biggest contention</t>
  </si>
  <si>
    <t xml:space="preserve"> autonomous body</t>
  </si>
  <si>
    <t xml:space="preserve"> sup confirms</t>
  </si>
  <si>
    <t xml:space="preserve"> bang dat het</t>
  </si>
  <si>
    <t xml:space="preserve"> VA Houses FAST</t>
  </si>
  <si>
    <t xml:space="preserve"> Pathetic condi</t>
  </si>
  <si>
    <t xml:space="preserve"> subaru impreza turbo</t>
  </si>
  <si>
    <t xml:space="preserve"> time</t>
  </si>
  <si>
    <t xml:space="preserve"> Banita Sandhus character</t>
  </si>
  <si>
    <t xml:space="preserve"> mismo que SIDA</t>
  </si>
  <si>
    <t xml:space="preserve"> hyung.. hyung.. hyung</t>
  </si>
  <si>
    <t xml:space="preserve"> llevan el triunfo</t>
  </si>
  <si>
    <t xml:space="preserve"> juvenile suspect</t>
  </si>
  <si>
    <t xml:space="preserve"> medical profession</t>
  </si>
  <si>
    <t xml:space="preserve"> FLU</t>
  </si>
  <si>
    <t xml:space="preserve"> Granit</t>
  </si>
  <si>
    <t xml:space="preserve"> final pick</t>
  </si>
  <si>
    <t xml:space="preserve"> Granit Xhaka</t>
  </si>
  <si>
    <t xml:space="preserve"> Goldman Sachs analysts</t>
  </si>
  <si>
    <t xml:space="preserve"> electrical installation condition</t>
  </si>
  <si>
    <t xml:space="preserve"> social media presence</t>
  </si>
  <si>
    <t xml:space="preserve"> smiles</t>
  </si>
  <si>
    <t xml:space="preserve"> Spanish Influenza   https//t.co/QsTAMclUzt</t>
  </si>
  <si>
    <t xml:space="preserve"> Twitter Help</t>
  </si>
  <si>
    <t xml:space="preserve"> directives ratio</t>
  </si>
  <si>
    <t xml:space="preserve"> PintofScience event</t>
  </si>
  <si>
    <t xml:space="preserve"> boy</t>
  </si>
  <si>
    <t xml:space="preserve"> healthy young generations</t>
  </si>
  <si>
    <t xml:space="preserve"> rain stop</t>
  </si>
  <si>
    <t xml:space="preserve"> bullies</t>
  </si>
  <si>
    <t xml:space="preserve"> early today.</t>
  </si>
  <si>
    <t xml:space="preserve"> nego sampe cocok</t>
  </si>
  <si>
    <t xml:space="preserve"> sepsis</t>
  </si>
  <si>
    <t xml:space="preserve"> iz reiz pie</t>
  </si>
  <si>
    <t xml:space="preserve"> https//t.co/VKFU5tTT6n</t>
  </si>
  <si>
    <t xml:space="preserve"> greater risk</t>
  </si>
  <si>
    <t xml:space="preserve"> roadworks</t>
  </si>
  <si>
    <t xml:space="preserve"> Asamblea Nacional aprob</t>
  </si>
  <si>
    <t xml:space="preserve"> urgent improvement</t>
  </si>
  <si>
    <t xml:space="preserve"> construira la liste</t>
  </si>
  <si>
    <t xml:space="preserve"> atrocious condition</t>
  </si>
  <si>
    <t xml:space="preserve"> Racism</t>
  </si>
  <si>
    <t xml:space="preserve"> person</t>
  </si>
  <si>
    <t xml:space="preserve"> woman</t>
  </si>
  <si>
    <t xml:space="preserve"> Dr Nana</t>
  </si>
  <si>
    <t xml:space="preserve"> middle eastern country</t>
  </si>
  <si>
    <t xml:space="preserve"> conditio</t>
  </si>
  <si>
    <t xml:space="preserve"> decir que ya</t>
  </si>
  <si>
    <t xml:space="preserve"> influenza infection</t>
  </si>
  <si>
    <t xml:space="preserve"> KiranKS Bhai</t>
  </si>
  <si>
    <t xml:space="preserve"> et sa</t>
  </si>
  <si>
    <t xml:space="preserve"> bedside mac</t>
  </si>
  <si>
    <t xml:space="preserve"> advanced stages</t>
  </si>
  <si>
    <t xml:space="preserve"> rejoindre le PSG</t>
  </si>
  <si>
    <t xml:space="preserve"> Flu Vaccination</t>
  </si>
  <si>
    <t xml:space="preserve"> Gen 32GB Wi-Fi</t>
  </si>
  <si>
    <t xml:space="preserve"> READ FULL STORY</t>
  </si>
  <si>
    <t xml:space="preserve"> nico podr</t>
  </si>
  <si>
    <t xml:space="preserve"> prisoners https//t.co/UA5vmEzwgk reports</t>
  </si>
  <si>
    <t xml:space="preserve"> libra sun/mars</t>
  </si>
  <si>
    <t xml:space="preserve"> random photocard</t>
  </si>
  <si>
    <t xml:space="preserve"> https//t.co/Dn4LgC5Ddt</t>
  </si>
  <si>
    <t xml:space="preserve"> social anxiety</t>
  </si>
  <si>
    <t xml:space="preserve"> Dual Breakfast Sandwich</t>
  </si>
  <si>
    <t xml:space="preserve"> old girl</t>
  </si>
  <si>
    <t xml:space="preserve"> aku ade nk</t>
  </si>
  <si>
    <t xml:space="preserve"> current DMK leadership</t>
  </si>
  <si>
    <t xml:space="preserve"> high school grads</t>
  </si>
  <si>
    <t xml:space="preserve"> serie</t>
  </si>
  <si>
    <t xml:space="preserve"> downtown Toronto</t>
  </si>
  <si>
    <t xml:space="preserve"> whi Mark Zuckerbergs</t>
  </si>
  <si>
    <t xml:space="preserve"> bad situation/condition</t>
  </si>
  <si>
    <t xml:space="preserve"> Order ID- OD212029108328847000</t>
  </si>
  <si>
    <t xml:space="preserve"> Thanks pizza peo</t>
  </si>
  <si>
    <t xml:space="preserve"> leg condition</t>
  </si>
  <si>
    <t xml:space="preserve"> MSM crazy clips</t>
  </si>
  <si>
    <t xml:space="preserve"> heinous crime</t>
  </si>
  <si>
    <t xml:space="preserve"> nyheterna om den</t>
  </si>
  <si>
    <t xml:space="preserve"> dense energy</t>
  </si>
  <si>
    <t xml:space="preserve"> NINETY-ONE cities</t>
  </si>
  <si>
    <t xml:space="preserve"> Sanji Ram</t>
  </si>
  <si>
    <t xml:space="preserve"> minimum condition</t>
  </si>
  <si>
    <t xml:space="preserve"> sin vacuna contra</t>
  </si>
  <si>
    <t xml:space="preserve"> authorities works</t>
  </si>
  <si>
    <t xml:space="preserve"> weather forecast</t>
  </si>
  <si>
    <t xml:space="preserve"> ment</t>
  </si>
  <si>
    <t xml:space="preserve"> annual flu vaccine</t>
  </si>
  <si>
    <t xml:space="preserve"> bon escient et</t>
  </si>
  <si>
    <t xml:space="preserve"> mental health treatmen</t>
  </si>
  <si>
    <t xml:space="preserve"> sige na nga</t>
  </si>
  <si>
    <t xml:space="preserve"> MLK Jr</t>
  </si>
  <si>
    <t xml:space="preserve"> Robert A. Heinlein</t>
  </si>
  <si>
    <t xml:space="preserve"> Prada Nero Saffiano</t>
  </si>
  <si>
    <t xml:space="preserve"> childhood parents</t>
  </si>
  <si>
    <t xml:space="preserve"> Double Dragon Arcade</t>
  </si>
  <si>
    <t xml:space="preserve"> wont fix</t>
  </si>
  <si>
    <t xml:space="preserve"> wh</t>
  </si>
  <si>
    <t xml:space="preserve"> god damn disease</t>
  </si>
  <si>
    <t xml:space="preserve"> live footage</t>
  </si>
  <si>
    <t xml:space="preserve"> Flatbush Avenue.</t>
  </si>
  <si>
    <t xml:space="preserve"> Tuesday night shooting</t>
  </si>
  <si>
    <t xml:space="preserve"> 50-year-old businessman</t>
  </si>
  <si>
    <t xml:space="preserve"> Bigotry</t>
  </si>
  <si>
    <t xml:space="preserve"> veut bien quon</t>
  </si>
  <si>
    <t xml:space="preserve"> S* Stamp</t>
  </si>
  <si>
    <t xml:space="preserve">  0.277113]</t>
  </si>
  <si>
    <t xml:space="preserve"> doesnt cause psychosis</t>
  </si>
  <si>
    <t xml:space="preserve"> ya Allah</t>
  </si>
  <si>
    <t xml:space="preserve"> https//t.co/YYzOviluWm</t>
  </si>
  <si>
    <t xml:space="preserve"> mental illness https//t.co/1vEfuOKeSr</t>
  </si>
  <si>
    <t xml:space="preserve">  0.088703]</t>
  </si>
  <si>
    <t xml:space="preserve"> deep condition</t>
  </si>
  <si>
    <t xml:space="preserve"> mental health illness</t>
  </si>
  <si>
    <t xml:space="preserve"> healthy condition. fat</t>
  </si>
  <si>
    <t xml:space="preserve"> Peripheral Neuropathy</t>
  </si>
  <si>
    <t xml:space="preserve"> Select Tweet Type</t>
  </si>
  <si>
    <t xml:space="preserve"> Family releases statement</t>
  </si>
  <si>
    <t xml:space="preserve"> https//t.co/2tjeWShYsu</t>
  </si>
  <si>
    <t xml:space="preserve"> jobs responsibilities</t>
  </si>
  <si>
    <t xml:space="preserve"> https//t.co/oiuzwUesdI https//t.co/sQ5ohZVgB8</t>
  </si>
  <si>
    <t xml:space="preserve"> gas explosion</t>
  </si>
  <si>
    <t xml:space="preserve"> Premium Music</t>
  </si>
  <si>
    <t xml:space="preserve"> hatlarla birbirinden ayr</t>
  </si>
  <si>
    <t xml:space="preserve"> physical condit</t>
  </si>
  <si>
    <t xml:space="preserve"> Erdos Troll Arm</t>
  </si>
  <si>
    <t xml:space="preserve"> mom</t>
  </si>
  <si>
    <t xml:space="preserve"> 70-year-old Reyes Palomares</t>
  </si>
  <si>
    <t xml:space="preserve"> je veux qu</t>
  </si>
  <si>
    <t xml:space="preserve"> CUSTOM BRACELET DESIGN.</t>
  </si>
  <si>
    <t xml:space="preserve"> Pas surprenant au</t>
  </si>
  <si>
    <t xml:space="preserve"> original condition</t>
  </si>
  <si>
    <t xml:space="preserve"> anonymity</t>
  </si>
  <si>
    <t xml:space="preserve"> Applause Doll</t>
  </si>
  <si>
    <t xml:space="preserve"> certain people</t>
  </si>
  <si>
    <t xml:space="preserve"> boot lickers</t>
  </si>
  <si>
    <t xml:space="preserve"> gorila vive feliz</t>
  </si>
  <si>
    <t xml:space="preserve"> Huntington Beach  Putter</t>
  </si>
  <si>
    <t xml:space="preserve"> horrible condition</t>
  </si>
  <si>
    <t xml:space="preserve"> mental illness yo</t>
  </si>
  <si>
    <t xml:space="preserve"> deu parecer favor</t>
  </si>
  <si>
    <t xml:space="preserve"> host phylogeny</t>
  </si>
  <si>
    <t xml:space="preserve"> https//t.co/ApiBbfDKKj</t>
  </si>
  <si>
    <t xml:space="preserve"> Mental illness https//t.co/xrvAkSkTzC</t>
  </si>
  <si>
    <t xml:space="preserve"> Tell coworker</t>
  </si>
  <si>
    <t xml:space="preserve"> Eye Colour Change</t>
  </si>
  <si>
    <t xml:space="preserve"> Nigerias population</t>
  </si>
  <si>
    <t xml:space="preserve"> https//t.co/7gtylCLOOu</t>
  </si>
  <si>
    <t xml:space="preserve"> Finally  accepted  request</t>
  </si>
  <si>
    <t xml:space="preserve"> kitchen cabinets</t>
  </si>
  <si>
    <t xml:space="preserve"> CRMC</t>
  </si>
  <si>
    <t xml:space="preserve"> bias wrecker</t>
  </si>
  <si>
    <t xml:space="preserve"> Ils peuvent rester</t>
  </si>
  <si>
    <t xml:space="preserve"> drinking covfefe</t>
  </si>
  <si>
    <t xml:space="preserve"> Theres corruptio</t>
  </si>
  <si>
    <t xml:space="preserve"> Mate my mate</t>
  </si>
  <si>
    <t xml:space="preserve"> outta my boat</t>
  </si>
  <si>
    <t xml:space="preserve"> PM  Patterson Creations</t>
  </si>
  <si>
    <t xml:space="preserve"> bjp</t>
  </si>
  <si>
    <t xml:space="preserve"> Nuh</t>
  </si>
  <si>
    <t xml:space="preserve"> truth</t>
  </si>
  <si>
    <t xml:space="preserve"> Mint Condition</t>
  </si>
  <si>
    <t xml:space="preserve"> Justin Bieber</t>
  </si>
  <si>
    <t xml:space="preserve"> worst condition</t>
  </si>
  <si>
    <t xml:space="preserve">  0.241045]</t>
  </si>
  <si>
    <t xml:space="preserve"> ceasefire agreement</t>
  </si>
  <si>
    <t xml:space="preserve"> posts</t>
  </si>
  <si>
    <t xml:space="preserve"> filler section</t>
  </si>
  <si>
    <t xml:space="preserve"> base communities</t>
  </si>
  <si>
    <t xml:space="preserve"> tps reports Ev</t>
  </si>
  <si>
    <t xml:space="preserve"> Kim Woo-bin</t>
  </si>
  <si>
    <t xml:space="preserve"> Junmyeons Chinese fans</t>
  </si>
  <si>
    <t xml:space="preserve"> tbh</t>
  </si>
  <si>
    <t xml:space="preserve"> manic mess</t>
  </si>
  <si>
    <t xml:space="preserve"> society condition</t>
  </si>
  <si>
    <t xml:space="preserve">  0.07552]</t>
  </si>
  <si>
    <t xml:space="preserve"> pole dance</t>
  </si>
  <si>
    <t xml:space="preserve"> Barstool Pizza Review</t>
  </si>
  <si>
    <t xml:space="preserve"> Laila Tov</t>
  </si>
  <si>
    <t xml:space="preserve"> Nature outlook</t>
  </si>
  <si>
    <t xml:space="preserve"> Leiden University</t>
  </si>
  <si>
    <t xml:space="preserve"> Old Spice product</t>
  </si>
  <si>
    <t xml:space="preserve"> Wire Dual PSU</t>
  </si>
  <si>
    <t xml:space="preserve"> best disease control</t>
  </si>
  <si>
    <t xml:space="preserve"> disease control</t>
  </si>
  <si>
    <t xml:space="preserve"> kind vintage treasure</t>
  </si>
  <si>
    <t xml:space="preserve"> coronary artery disease</t>
  </si>
  <si>
    <t xml:space="preserve"> TAX PAYERS DOLLARS</t>
  </si>
  <si>
    <t xml:space="preserve"> socioeconomic groups</t>
  </si>
  <si>
    <t xml:space="preserve"> road rage</t>
  </si>
  <si>
    <t xml:space="preserve"> Opposition groups debate</t>
  </si>
  <si>
    <t xml:space="preserve"> previous owners</t>
  </si>
  <si>
    <t xml:space="preserve"> intrusive palpitations</t>
  </si>
  <si>
    <t xml:space="preserve"> bonjour le papa</t>
  </si>
  <si>
    <t xml:space="preserve"> Bruce Anstey</t>
  </si>
  <si>
    <t xml:space="preserve"> false holiday illness</t>
  </si>
  <si>
    <t xml:space="preserve"> Bawas kalat sale</t>
  </si>
  <si>
    <t xml:space="preserve"> brand-new events series</t>
  </si>
  <si>
    <t xml:space="preserve"> off-duty motorcycle accident</t>
  </si>
  <si>
    <t xml:space="preserve"> tin tool box</t>
  </si>
  <si>
    <t xml:space="preserve"> RECENT UPDATES</t>
  </si>
  <si>
    <t xml:space="preserve"> Predictive programming</t>
  </si>
  <si>
    <t xml:space="preserve"> fucking reason</t>
  </si>
  <si>
    <t xml:space="preserve"> Infinity Gauntlet</t>
  </si>
  <si>
    <t xml:space="preserve"> Kathua Rapists</t>
  </si>
  <si>
    <t xml:space="preserve"> greek word kirrhos</t>
  </si>
  <si>
    <t xml:space="preserve"> Amen. The condition</t>
  </si>
  <si>
    <t xml:space="preserve"> beautiful song thats</t>
  </si>
  <si>
    <t xml:space="preserve"> Delhi gurgaon ncr</t>
  </si>
  <si>
    <t xml:space="preserve"> medical mistakes</t>
  </si>
  <si>
    <t xml:space="preserve"> Shelia Sheila Floyd</t>
  </si>
  <si>
    <t xml:space="preserve"> thug</t>
  </si>
  <si>
    <t xml:space="preserve"> Easy Reach Oven</t>
  </si>
  <si>
    <t xml:space="preserve"> Bruh Chris Rock</t>
  </si>
  <si>
    <t xml:space="preserve"> countrys condition</t>
  </si>
  <si>
    <t xml:space="preserve"> PDF Russian</t>
  </si>
  <si>
    <t xml:space="preserve"> Self management</t>
  </si>
  <si>
    <t xml:space="preserve"> New Canon Camera.</t>
  </si>
  <si>
    <t xml:space="preserve"> Knee jerk suspicion</t>
  </si>
  <si>
    <t xml:space="preserve"> madcow</t>
  </si>
  <si>
    <t xml:space="preserve">  0.202453]</t>
  </si>
  <si>
    <t xml:space="preserve"> Senior lounge bathroom</t>
  </si>
  <si>
    <t xml:space="preserve"> Chronic Pain</t>
  </si>
  <si>
    <t xml:space="preserve"> cot Excellent condition</t>
  </si>
  <si>
    <t xml:space="preserve"> lungs</t>
  </si>
  <si>
    <t xml:space="preserve"> Winnie Mandela</t>
  </si>
  <si>
    <t xml:space="preserve"> robkroese Idk</t>
  </si>
  <si>
    <t xml:space="preserve"> influenza-infected cell. ht</t>
  </si>
  <si>
    <t xml:space="preserve"> Membership Kit photocards</t>
  </si>
  <si>
    <t xml:space="preserve"> unexpected failure</t>
  </si>
  <si>
    <t xml:space="preserve"> Manchester breakfast</t>
  </si>
  <si>
    <t xml:space="preserve"> uncomfortable condition</t>
  </si>
  <si>
    <t xml:space="preserve"> fucking</t>
  </si>
  <si>
    <t xml:space="preserve"> logical argument</t>
  </si>
  <si>
    <t xml:space="preserve"> Kang Dong Won</t>
  </si>
  <si>
    <t xml:space="preserve"> que recalcar que</t>
  </si>
  <si>
    <t xml:space="preserve"> fantastic condition</t>
  </si>
  <si>
    <t xml:space="preserve"> dollar oval</t>
  </si>
  <si>
    <t xml:space="preserve"> proceeding</t>
  </si>
  <si>
    <t xml:space="preserve"> Judge Dale Fisher</t>
  </si>
  <si>
    <t xml:space="preserve"> human condition https//t.co/zEG4AYxlQB</t>
  </si>
  <si>
    <t xml:space="preserve"> fainting condition</t>
  </si>
  <si>
    <t xml:space="preserve"> MENT</t>
  </si>
  <si>
    <t xml:space="preserve"> Concert Photobook</t>
  </si>
  <si>
    <t xml:space="preserve"> lo por el</t>
  </si>
  <si>
    <t xml:space="preserve"> awful tbh</t>
  </si>
  <si>
    <t xml:space="preserve"> https//t.co/IjXiNdogXQ</t>
  </si>
  <si>
    <t xml:space="preserve"> Spirit-quenching segregated caste</t>
  </si>
  <si>
    <t xml:space="preserve"> baby please dont</t>
  </si>
  <si>
    <t xml:space="preserve"> 36-hour shift</t>
  </si>
  <si>
    <t xml:space="preserve"> BN Indian Cent</t>
  </si>
  <si>
    <t xml:space="preserve"> British Pain Society</t>
  </si>
  <si>
    <t xml:space="preserve"> flu season</t>
  </si>
  <si>
    <t xml:space="preserve"> una bella guerra</t>
  </si>
  <si>
    <t xml:space="preserve"> rare dise</t>
  </si>
  <si>
    <t xml:space="preserve">  0.181534]</t>
  </si>
  <si>
    <t xml:space="preserve"> Crohns disease</t>
  </si>
  <si>
    <t xml:space="preserve"> contac</t>
  </si>
  <si>
    <t xml:space="preserve"> Hind Abbas</t>
  </si>
  <si>
    <t xml:space="preserve"> Dr Alison Muir</t>
  </si>
  <si>
    <t xml:space="preserve"> oppressive OneNigeria</t>
  </si>
  <si>
    <t xml:space="preserve"> Documentary exhibition Thanks</t>
  </si>
  <si>
    <t xml:space="preserve"> beautifully poetic novel</t>
  </si>
  <si>
    <t xml:space="preserve"> mental illness.</t>
  </si>
  <si>
    <t xml:space="preserve">  0.606442]</t>
  </si>
  <si>
    <t xml:space="preserve"> contra influenza registran</t>
  </si>
  <si>
    <t xml:space="preserve"> influenza durante abril</t>
  </si>
  <si>
    <t xml:space="preserve"> great condit</t>
  </si>
  <si>
    <t xml:space="preserve"> contra la influenza</t>
  </si>
  <si>
    <t xml:space="preserve"> Thats</t>
  </si>
  <si>
    <t xml:space="preserve"> Hazards Preparedness Act</t>
  </si>
  <si>
    <t xml:space="preserve"> direct RNA sequencing</t>
  </si>
  <si>
    <t xml:space="preserve"> Alzheimers disease researchers</t>
  </si>
  <si>
    <t xml:space="preserve"> illness doesn</t>
  </si>
  <si>
    <t xml:space="preserve"> childs life</t>
  </si>
  <si>
    <t xml:space="preserve"> deep sleep</t>
  </si>
  <si>
    <t xml:space="preserve"> chronic illness pre</t>
  </si>
  <si>
    <t xml:space="preserve"> Congress</t>
  </si>
  <si>
    <t xml:space="preserve"> Tropical illness</t>
  </si>
  <si>
    <t xml:space="preserve"> Good morning Northumberland</t>
  </si>
  <si>
    <t xml:space="preserve"> BJGPOpen Immunisation rates</t>
  </si>
  <si>
    <t xml:space="preserve"> turmoil</t>
  </si>
  <si>
    <t xml:space="preserve"> generations</t>
  </si>
  <si>
    <t xml:space="preserve"> right time</t>
  </si>
  <si>
    <t xml:space="preserve"> right term</t>
  </si>
  <si>
    <t xml:space="preserve"> Influenza externa https//t.co/QyHJk9aM9u</t>
  </si>
  <si>
    <t xml:space="preserve">  0.054301]</t>
  </si>
  <si>
    <t xml:space="preserve"> taehyungs cond</t>
  </si>
  <si>
    <t xml:space="preserve"> statistical improbability</t>
  </si>
  <si>
    <t xml:space="preserve"> morning beautiful people.</t>
  </si>
  <si>
    <t xml:space="preserve"> presse du coach</t>
  </si>
  <si>
    <t xml:space="preserve"> UK deportation</t>
  </si>
  <si>
    <t xml:space="preserve"> ne crachez pas</t>
  </si>
  <si>
    <t xml:space="preserve"> RUBLEV The Criterion</t>
  </si>
  <si>
    <t xml:space="preserve"> Anniversary</t>
  </si>
  <si>
    <t xml:space="preserve">  0.032944]</t>
  </si>
  <si>
    <t xml:space="preserve"> Porsche Cayenne</t>
  </si>
  <si>
    <t xml:space="preserve"> condition game</t>
  </si>
  <si>
    <t xml:space="preserve"> deadly heart condition</t>
  </si>
  <si>
    <t xml:space="preserve"> suicidal ep</t>
  </si>
  <si>
    <t xml:space="preserve"> Whatsapp Gold</t>
  </si>
  <si>
    <t xml:space="preserve"> Good company</t>
  </si>
  <si>
    <t xml:space="preserve"> remission</t>
  </si>
  <si>
    <t xml:space="preserve"> livelihood shouldn</t>
  </si>
  <si>
    <t xml:space="preserve"> lawful condition</t>
  </si>
  <si>
    <t xml:space="preserve"> Silent Illness</t>
  </si>
  <si>
    <t xml:space="preserve"> psychic state</t>
  </si>
  <si>
    <t xml:space="preserve"> single biggest thing</t>
  </si>
  <si>
    <t xml:space="preserve"> Quiet Riot Condition</t>
  </si>
  <si>
    <t xml:space="preserve"> baldy</t>
  </si>
  <si>
    <t xml:space="preserve"> fort pouvoir dachat</t>
  </si>
  <si>
    <t xml:space="preserve"> mysterious werewolf virus.</t>
  </si>
  <si>
    <t xml:space="preserve"> boss</t>
  </si>
  <si>
    <t xml:space="preserve"> peniels confession</t>
  </si>
  <si>
    <t xml:space="preserve"> worse condition</t>
  </si>
  <si>
    <t xml:space="preserve"> NHK</t>
  </si>
  <si>
    <t xml:space="preserve"> Coronary heart Journey</t>
  </si>
  <si>
    <t xml:space="preserve"> Cancer bad news</t>
  </si>
  <si>
    <t xml:space="preserve"> husband</t>
  </si>
  <si>
    <t xml:space="preserve"> eating</t>
  </si>
  <si>
    <t xml:space="preserve"> entertainment industry</t>
  </si>
  <si>
    <t xml:space="preserve"> Kinect Sensor Motion</t>
  </si>
  <si>
    <t xml:space="preserve"> vintage online</t>
  </si>
  <si>
    <t xml:space="preserve"> United State</t>
  </si>
  <si>
    <t xml:space="preserve"> homogeneous condition</t>
  </si>
  <si>
    <t xml:space="preserve"> CATS CONDITION</t>
  </si>
  <si>
    <t xml:space="preserve"> Fortis Cres Bradford</t>
  </si>
  <si>
    <t xml:space="preserve"> Dr Adel Samson</t>
  </si>
  <si>
    <t xml:space="preserve"> Dont</t>
  </si>
  <si>
    <t xml:space="preserve"> major life transition</t>
  </si>
  <si>
    <t xml:space="preserve"> vaccines</t>
  </si>
  <si>
    <t xml:space="preserve"> situation</t>
  </si>
  <si>
    <t xml:space="preserve"> powerfully known superfoods</t>
  </si>
  <si>
    <t xml:space="preserve"> Spiritual Spheres</t>
  </si>
  <si>
    <t xml:space="preserve"> old Police Dog</t>
  </si>
  <si>
    <t xml:space="preserve">  0.171697]</t>
  </si>
  <si>
    <t xml:space="preserve"> home conditioning treatment</t>
  </si>
  <si>
    <t xml:space="preserve"> key successes</t>
  </si>
  <si>
    <t xml:space="preserve"> Carbon fiber soleplate</t>
  </si>
  <si>
    <t xml:space="preserve"> https//t.co/4ysscMuqNe</t>
  </si>
  <si>
    <t xml:space="preserve">  0.092119]</t>
  </si>
  <si>
    <t xml:space="preserve"> Abuja Key city</t>
  </si>
  <si>
    <t xml:space="preserve"> quel je bosse</t>
  </si>
  <si>
    <t xml:space="preserve"> clinical trial design</t>
  </si>
  <si>
    <t xml:space="preserve"> Young women</t>
  </si>
  <si>
    <t xml:space="preserve"> online membership</t>
  </si>
  <si>
    <t xml:space="preserve"> recent flu epidemic</t>
  </si>
  <si>
    <t xml:space="preserve"> controversial subjects</t>
  </si>
  <si>
    <t xml:space="preserve"> root cause</t>
  </si>
  <si>
    <t xml:space="preserve"> sports physio</t>
  </si>
  <si>
    <t xml:space="preserve"> Equality</t>
  </si>
  <si>
    <t xml:space="preserve"> Haha</t>
  </si>
  <si>
    <t xml:space="preserve"> psychiatric condition</t>
  </si>
  <si>
    <t xml:space="preserve"> high pos</t>
  </si>
  <si>
    <t xml:space="preserve"> therapeutic lol</t>
  </si>
  <si>
    <t xml:space="preserve"> TBH Ive</t>
  </si>
  <si>
    <t xml:space="preserve"> MINT Condition Google</t>
  </si>
  <si>
    <t xml:space="preserve"> main protectrice et</t>
  </si>
  <si>
    <t xml:space="preserve"> Jon</t>
  </si>
  <si>
    <t xml:space="preserve"> Dermatology review</t>
  </si>
  <si>
    <t xml:space="preserve"> https//t.co/u2GQ0bMYyp</t>
  </si>
  <si>
    <t xml:space="preserve"> https//t.co/2imQSq1uga</t>
  </si>
  <si>
    <t xml:space="preserve"> contagious laugh https//t.co/CHmRBXkz3N</t>
  </si>
  <si>
    <t xml:space="preserve">  0.012648]</t>
  </si>
  <si>
    <t xml:space="preserve"> contagious baby</t>
  </si>
  <si>
    <t xml:space="preserve">  0.065177]</t>
  </si>
  <si>
    <t xml:space="preserve"> Thirst</t>
  </si>
  <si>
    <t xml:space="preserve">  0.025595]</t>
  </si>
  <si>
    <t xml:space="preserve"> mans laugh</t>
  </si>
  <si>
    <t xml:space="preserve">  0.016709]</t>
  </si>
  <si>
    <t xml:space="preserve"> school community</t>
  </si>
  <si>
    <t xml:space="preserve"> hard.</t>
  </si>
  <si>
    <t xml:space="preserve"> wooing</t>
  </si>
  <si>
    <t xml:space="preserve">  0.025924]</t>
  </si>
  <si>
    <t xml:space="preserve"> Hate.</t>
  </si>
  <si>
    <t xml:space="preserve"> corbyn</t>
  </si>
  <si>
    <t xml:space="preserve"> shit</t>
  </si>
  <si>
    <t xml:space="preserve">  0.611747]</t>
  </si>
  <si>
    <t xml:space="preserve"> contagious laugh</t>
  </si>
  <si>
    <t xml:space="preserve"> confidence</t>
  </si>
  <si>
    <t xml:space="preserve"> comfortable life</t>
  </si>
  <si>
    <t xml:space="preserve"> challenge BOOM</t>
  </si>
  <si>
    <t xml:space="preserve"> Greg</t>
  </si>
  <si>
    <t xml:space="preserve"> https//t.co/8tPdXDz3Xz Good morning</t>
  </si>
  <si>
    <t xml:space="preserve"> fake Christian</t>
  </si>
  <si>
    <t xml:space="preserve"> asianwwwsex anal warts</t>
  </si>
  <si>
    <t xml:space="preserve"> Health Editors Note</t>
  </si>
  <si>
    <t xml:space="preserve"> eternal optimism</t>
  </si>
  <si>
    <t xml:space="preserve"> highly contagious disease</t>
  </si>
  <si>
    <t xml:space="preserve"> contagious ideas</t>
  </si>
  <si>
    <t xml:space="preserve"> Willie Horton etc.</t>
  </si>
  <si>
    <t xml:space="preserve"> Amen. Kindness</t>
  </si>
  <si>
    <t xml:space="preserve"> https//t.co/ZrpxXjhrOK</t>
  </si>
  <si>
    <t xml:space="preserve"> ta</t>
  </si>
  <si>
    <t xml:space="preserve"> real illness</t>
  </si>
  <si>
    <t xml:space="preserve"> Hey Bunty</t>
  </si>
  <si>
    <t xml:space="preserve"> Swearing Allegiance</t>
  </si>
  <si>
    <t xml:space="preserve"> worst headache rn</t>
  </si>
  <si>
    <t xml:space="preserve">  0.195288]</t>
  </si>
  <si>
    <t xml:space="preserve"> Book Trans</t>
  </si>
  <si>
    <t xml:space="preserve"> Jins laugh</t>
  </si>
  <si>
    <t xml:space="preserve"> bagga</t>
  </si>
  <si>
    <t xml:space="preserve"> balance personnel trainer</t>
  </si>
  <si>
    <t xml:space="preserve"> personality</t>
  </si>
  <si>
    <t xml:space="preserve"> Baby laughter</t>
  </si>
  <si>
    <t xml:space="preserve">  0.00748]</t>
  </si>
  <si>
    <t xml:space="preserve"> Sabko lag rhi</t>
  </si>
  <si>
    <t xml:space="preserve"> Bruce Van Horn</t>
  </si>
  <si>
    <t xml:space="preserve"> happy man</t>
  </si>
  <si>
    <t xml:space="preserve"> hair color phobia</t>
  </si>
  <si>
    <t xml:space="preserve"> guys</t>
  </si>
  <si>
    <t xml:space="preserve"> excuses</t>
  </si>
  <si>
    <t xml:space="preserve">  0.088473]</t>
  </si>
  <si>
    <t xml:space="preserve"> OES</t>
  </si>
  <si>
    <t xml:space="preserve"> ......</t>
  </si>
  <si>
    <t xml:space="preserve"> ignorance</t>
  </si>
  <si>
    <t xml:space="preserve"> indigenous cultures</t>
  </si>
  <si>
    <t xml:space="preserve"> pitchers</t>
  </si>
  <si>
    <t xml:space="preserve"> Taurus niggas</t>
  </si>
  <si>
    <t xml:space="preserve"> queen Conchita Wurst</t>
  </si>
  <si>
    <t xml:space="preserve"> salmonella</t>
  </si>
  <si>
    <t xml:space="preserve"> bad stuff</t>
  </si>
  <si>
    <t xml:space="preserve"> best thing</t>
  </si>
  <si>
    <t xml:space="preserve"> Carey An Apology</t>
  </si>
  <si>
    <t xml:space="preserve"> https//t.co/D93fC6f6tw</t>
  </si>
  <si>
    <t xml:space="preserve"> https//t.co/SQKSANLxNG</t>
  </si>
  <si>
    <t xml:space="preserve"> damn good reason</t>
  </si>
  <si>
    <t xml:space="preserve"> high pitched.</t>
  </si>
  <si>
    <t xml:space="preserve"> enthusiasm</t>
  </si>
  <si>
    <t xml:space="preserve">  0.032902]</t>
  </si>
  <si>
    <t xml:space="preserve"> contagious virus</t>
  </si>
  <si>
    <t xml:space="preserve"> cardi b videos</t>
  </si>
  <si>
    <t xml:space="preserve"> intro song</t>
  </si>
  <si>
    <t xml:space="preserve"> Gainesville QB Club</t>
  </si>
  <si>
    <t xml:space="preserve"> America</t>
  </si>
  <si>
    <t xml:space="preserve"> kind</t>
  </si>
  <si>
    <t xml:space="preserve"> Fly high Ari</t>
  </si>
  <si>
    <t xml:space="preserve"> LOL</t>
  </si>
  <si>
    <t xml:space="preserve"> food poisoning</t>
  </si>
  <si>
    <t xml:space="preserve"> anal warts</t>
  </si>
  <si>
    <t xml:space="preserve"> Laughter</t>
  </si>
  <si>
    <t xml:space="preserve">  0.007556]</t>
  </si>
  <si>
    <t xml:space="preserve"> Changkyunnies laughter</t>
  </si>
  <si>
    <t xml:space="preserve"> morning</t>
  </si>
  <si>
    <t xml:space="preserve"> typos</t>
  </si>
  <si>
    <t xml:space="preserve">  0.036502]</t>
  </si>
  <si>
    <t xml:space="preserve"> infected skin</t>
  </si>
  <si>
    <t xml:space="preserve"> contagious smile</t>
  </si>
  <si>
    <t xml:space="preserve"> energy</t>
  </si>
  <si>
    <t xml:space="preserve"> guys share</t>
  </si>
  <si>
    <t xml:space="preserve"> Richard L. Evans</t>
  </si>
  <si>
    <t xml:space="preserve"> lights</t>
  </si>
  <si>
    <t xml:space="preserve"> Yeaa</t>
  </si>
  <si>
    <t xml:space="preserve"> creativity rush back.</t>
  </si>
  <si>
    <t xml:space="preserve"> abortion pill</t>
  </si>
  <si>
    <t xml:space="preserve">  0.997992]</t>
  </si>
  <si>
    <t xml:space="preserve"> Isley Brothers</t>
  </si>
  <si>
    <t xml:space="preserve"> https//t.co/gJxbMCAVWi</t>
  </si>
  <si>
    <t xml:space="preserve"> shaky puky hangovers</t>
  </si>
  <si>
    <t xml:space="preserve"> biologics</t>
  </si>
  <si>
    <t xml:space="preserve"> Minha dm</t>
  </si>
  <si>
    <t xml:space="preserve"> Im pre</t>
  </si>
  <si>
    <t xml:space="preserve"> Kendare Blake https//t.co/4svoQ5ZXwt</t>
  </si>
  <si>
    <t xml:space="preserve"> https//t.co/FMkF4BqLhp</t>
  </si>
  <si>
    <t xml:space="preserve"> Excuse</t>
  </si>
  <si>
    <t xml:space="preserve"> thats</t>
  </si>
  <si>
    <t xml:space="preserve"> Kenzie</t>
  </si>
  <si>
    <t xml:space="preserve"> Stupid</t>
  </si>
  <si>
    <t xml:space="preserve"> cantando contagious love</t>
  </si>
  <si>
    <t xml:space="preserve"> Contagious. https//t.co/dO035PKQir</t>
  </si>
  <si>
    <t xml:space="preserve"> Amazing stream</t>
  </si>
  <si>
    <t xml:space="preserve"> remission.    http</t>
  </si>
  <si>
    <t xml:space="preserve"> sickly baby</t>
  </si>
  <si>
    <t xml:space="preserve"> tawa ni ate</t>
  </si>
  <si>
    <t xml:space="preserve"> Fantastic</t>
  </si>
  <si>
    <t xml:space="preserve"> frouxo da hist</t>
  </si>
  <si>
    <t xml:space="preserve"> virus</t>
  </si>
  <si>
    <t xml:space="preserve"> influenza equina ser</t>
  </si>
  <si>
    <t xml:space="preserve"> heartfelt thanks</t>
  </si>
  <si>
    <t xml:space="preserve"> unsuspected PE</t>
  </si>
  <si>
    <t xml:space="preserve"> Hillary</t>
  </si>
  <si>
    <t xml:space="preserve"> lonely kids</t>
  </si>
  <si>
    <t xml:space="preserve"> joyful spirit</t>
  </si>
  <si>
    <t xml:space="preserve"> SORE THROAT</t>
  </si>
  <si>
    <t xml:space="preserve"> Palliative care</t>
  </si>
  <si>
    <t xml:space="preserve"> contagious laughs</t>
  </si>
  <si>
    <t xml:space="preserve"> Mental illness</t>
  </si>
  <si>
    <t xml:space="preserve"> bag</t>
  </si>
  <si>
    <t xml:space="preserve"> comfort measures</t>
  </si>
  <si>
    <t xml:space="preserve"> El virus que</t>
  </si>
  <si>
    <t xml:space="preserve"> dubs yeh</t>
  </si>
  <si>
    <t xml:space="preserve"> miles</t>
  </si>
  <si>
    <t xml:space="preserve">  0.910611]</t>
  </si>
  <si>
    <t xml:space="preserve"> ALMIGHTY GOD</t>
  </si>
  <si>
    <t xml:space="preserve"> fat bastar</t>
  </si>
  <si>
    <t xml:space="preserve"> une double condition</t>
  </si>
  <si>
    <t xml:space="preserve"> Blue Valley students</t>
  </si>
  <si>
    <t xml:space="preserve"> Billy Graham</t>
  </si>
  <si>
    <t xml:space="preserve"> Enthusiasm</t>
  </si>
  <si>
    <t xml:space="preserve"> Ahhh morons</t>
  </si>
  <si>
    <t xml:space="preserve"> laughter</t>
  </si>
  <si>
    <t xml:space="preserve">  0.002894]</t>
  </si>
  <si>
    <t xml:space="preserve"> contagious lol</t>
  </si>
  <si>
    <t xml:space="preserve"> Um link com</t>
  </si>
  <si>
    <t xml:space="preserve"> yawns</t>
  </si>
  <si>
    <t xml:space="preserve"> pride attitude.</t>
  </si>
  <si>
    <t xml:space="preserve"> laugh</t>
  </si>
  <si>
    <t xml:space="preserve"> Interleukin-12 Receptor Defect</t>
  </si>
  <si>
    <t xml:space="preserve"> bad headache</t>
  </si>
  <si>
    <t xml:space="preserve"> long-time writer</t>
  </si>
  <si>
    <t xml:space="preserve"> Bear flu</t>
  </si>
  <si>
    <t xml:space="preserve"> contagious laugh lift</t>
  </si>
  <si>
    <t xml:space="preserve"> Ronaldo penalty</t>
  </si>
  <si>
    <t xml:space="preserve"> Factory Phnom Penh</t>
  </si>
  <si>
    <t xml:space="preserve"> Negative people</t>
  </si>
  <si>
    <t xml:space="preserve">  0.029342]</t>
  </si>
  <si>
    <t xml:space="preserve"> beautiful souls</t>
  </si>
  <si>
    <t xml:space="preserve"> Spoiler alert</t>
  </si>
  <si>
    <t xml:space="preserve"> sweet cousin Caroline</t>
  </si>
  <si>
    <t xml:space="preserve"> sooo pap</t>
  </si>
  <si>
    <t xml:space="preserve"> Egomania</t>
  </si>
  <si>
    <t xml:space="preserve"> contagious stomach bug</t>
  </si>
  <si>
    <t xml:space="preserve"> Premium Vodka</t>
  </si>
  <si>
    <t xml:space="preserve"> Broncos physiotherapist Dayna</t>
  </si>
  <si>
    <t xml:space="preserve"> Rikers Island jail</t>
  </si>
  <si>
    <t xml:space="preserve"> mental ill</t>
  </si>
  <si>
    <t xml:space="preserve"> contagious https//t.co/PveOBfZ1dL</t>
  </si>
  <si>
    <t xml:space="preserve">  0.000659]</t>
  </si>
  <si>
    <t xml:space="preserve"> contagious btw</t>
  </si>
  <si>
    <t xml:space="preserve"> disease</t>
  </si>
  <si>
    <t xml:space="preserve">  0.032331]</t>
  </si>
  <si>
    <t xml:space="preserve"> Oliver Wendell Holmes</t>
  </si>
  <si>
    <t xml:space="preserve"> contagious https//t.co/zleu2h0kLZ</t>
  </si>
  <si>
    <t xml:space="preserve"> contagious asf</t>
  </si>
  <si>
    <t xml:space="preserve"> streetcar</t>
  </si>
  <si>
    <t xml:space="preserve"> stop marketing</t>
  </si>
  <si>
    <t xml:space="preserve"> homosexuality</t>
  </si>
  <si>
    <t xml:space="preserve"> LIGHTS</t>
  </si>
  <si>
    <t xml:space="preserve"> Siamese Betta</t>
  </si>
  <si>
    <t xml:space="preserve"> single person</t>
  </si>
  <si>
    <t xml:space="preserve"> Captain Cust</t>
  </si>
  <si>
    <t xml:space="preserve"> BonJovi</t>
  </si>
  <si>
    <t xml:space="preserve"> rear</t>
  </si>
  <si>
    <t xml:space="preserve"> epidemic</t>
  </si>
  <si>
    <t xml:space="preserve"> dumb</t>
  </si>
  <si>
    <t xml:space="preserve">  0.336202]</t>
  </si>
  <si>
    <t xml:space="preserve"> HAHAHAHA AWW</t>
  </si>
  <si>
    <t xml:space="preserve"> Dirty Fitness  IfURNegative</t>
  </si>
  <si>
    <t xml:space="preserve"> contagious norovirus infection</t>
  </si>
  <si>
    <t xml:space="preserve"> https//t.co/ZptobqmEE9</t>
  </si>
  <si>
    <t xml:space="preserve"> catch</t>
  </si>
  <si>
    <t xml:space="preserve"> Mo Salah</t>
  </si>
  <si>
    <t xml:space="preserve"> irene needs</t>
  </si>
  <si>
    <t xml:space="preserve"> Contagious meme</t>
  </si>
  <si>
    <t xml:space="preserve">  0.014839]</t>
  </si>
  <si>
    <t xml:space="preserve"> contagious</t>
  </si>
  <si>
    <t xml:space="preserve"> Smart Learning</t>
  </si>
  <si>
    <t xml:space="preserve"> contagious cause</t>
  </si>
  <si>
    <t xml:space="preserve"> Negativity</t>
  </si>
  <si>
    <t xml:space="preserve">  0.095865]</t>
  </si>
  <si>
    <t xml:space="preserve">  0.047124]</t>
  </si>
  <si>
    <t xml:space="preserve"> allergies</t>
  </si>
  <si>
    <t xml:space="preserve">  0.028672]</t>
  </si>
  <si>
    <t xml:space="preserve"> contagious my guy</t>
  </si>
  <si>
    <t xml:space="preserve"> thing</t>
  </si>
  <si>
    <t xml:space="preserve"> Fitness Minded People</t>
  </si>
  <si>
    <t xml:space="preserve"> Soka Moses</t>
  </si>
  <si>
    <t xml:space="preserve"> hearts</t>
  </si>
  <si>
    <t xml:space="preserve">  0.016398]</t>
  </si>
  <si>
    <t xml:space="preserve"> Excellent starting pitching</t>
  </si>
  <si>
    <t xml:space="preserve">  0.01897]</t>
  </si>
  <si>
    <t xml:space="preserve"> exact moment</t>
  </si>
  <si>
    <t xml:space="preserve"> Fear</t>
  </si>
  <si>
    <t xml:space="preserve"> God job</t>
  </si>
  <si>
    <t xml:space="preserve"> contagious cultures</t>
  </si>
  <si>
    <t xml:space="preserve"> everyone. heal</t>
  </si>
  <si>
    <t xml:space="preserve"> contagious positivity</t>
  </si>
  <si>
    <t xml:space="preserve">  0.006423]</t>
  </si>
  <si>
    <t xml:space="preserve"> Trumps word salad</t>
  </si>
  <si>
    <t xml:space="preserve"> Sevilles eyes</t>
  </si>
  <si>
    <t xml:space="preserve"> stupidity</t>
  </si>
  <si>
    <t xml:space="preserve"> OMG</t>
  </si>
  <si>
    <t xml:space="preserve"> https//t.co/ArGBYhgat9</t>
  </si>
  <si>
    <t xml:space="preserve"> Busters team</t>
  </si>
  <si>
    <t xml:space="preserve"> Smile</t>
  </si>
  <si>
    <t xml:space="preserve">  0.013524]</t>
  </si>
  <si>
    <t xml:space="preserve">  0.002485]</t>
  </si>
  <si>
    <t xml:space="preserve"> https//t.co/Ydg5Ehs2vZ</t>
  </si>
  <si>
    <t xml:space="preserve"> Marxist Left Dems</t>
  </si>
  <si>
    <t xml:space="preserve"> cheerful border traffic</t>
  </si>
  <si>
    <t xml:space="preserve"> main physical traits</t>
  </si>
  <si>
    <t xml:space="preserve"> Ni kawan Ginger</t>
  </si>
  <si>
    <t xml:space="preserve"> libs</t>
  </si>
  <si>
    <t xml:space="preserve"> kindness</t>
  </si>
  <si>
    <t xml:space="preserve">  0.012716]</t>
  </si>
  <si>
    <t xml:space="preserve"> Positive momentum</t>
  </si>
  <si>
    <t xml:space="preserve"> Strong independent thinking</t>
  </si>
  <si>
    <t xml:space="preserve"> fear</t>
  </si>
  <si>
    <t xml:space="preserve"> create more bullies</t>
  </si>
  <si>
    <t xml:space="preserve"> grandson</t>
  </si>
  <si>
    <t xml:space="preserve"> brief epitome</t>
  </si>
  <si>
    <t xml:space="preserve"> crucial people</t>
  </si>
  <si>
    <t xml:space="preserve"> Happiness</t>
  </si>
  <si>
    <t xml:space="preserve"> smallest seed</t>
  </si>
  <si>
    <t xml:space="preserve"> PHONEY SHIT</t>
  </si>
  <si>
    <t xml:space="preserve"> Wisdom</t>
  </si>
  <si>
    <t xml:space="preserve">  0.026334]</t>
  </si>
  <si>
    <t xml:space="preserve"> contagious https//t.co/E4zlLpnmqN</t>
  </si>
  <si>
    <t xml:space="preserve"> body hurts</t>
  </si>
  <si>
    <t xml:space="preserve"> Fluminense x Cruzeiro</t>
  </si>
  <si>
    <t xml:space="preserve"> extraordinary honor</t>
  </si>
  <si>
    <t xml:space="preserve"> lt</t>
  </si>
  <si>
    <t xml:space="preserve"> fine aerosolized particles</t>
  </si>
  <si>
    <t xml:space="preserve"> sor</t>
  </si>
  <si>
    <t xml:space="preserve"> Great meeting</t>
  </si>
  <si>
    <t xml:space="preserve"> flu virus</t>
  </si>
  <si>
    <t xml:space="preserve"> Bad Vibes</t>
  </si>
  <si>
    <t xml:space="preserve"> positive coworkers</t>
  </si>
  <si>
    <t xml:space="preserve"> benefits</t>
  </si>
  <si>
    <t xml:space="preserve"> special</t>
  </si>
  <si>
    <t xml:space="preserve"> Lol whats</t>
  </si>
  <si>
    <t xml:space="preserve"> Runny Nose/Sore Throat</t>
  </si>
  <si>
    <t xml:space="preserve"> new influenza virus</t>
  </si>
  <si>
    <t xml:space="preserve"> big sis</t>
  </si>
  <si>
    <t xml:space="preserve"> best healer</t>
  </si>
  <si>
    <t xml:space="preserve"> por virus Chikungunya</t>
  </si>
  <si>
    <t xml:space="preserve"> SPFC x Paran</t>
  </si>
  <si>
    <t xml:space="preserve"> circulan todo el</t>
  </si>
  <si>
    <t xml:space="preserve"> que ya tiene</t>
  </si>
  <si>
    <t xml:space="preserve"> riesgo para la</t>
  </si>
  <si>
    <t xml:space="preserve"> F1 pit crew</t>
  </si>
  <si>
    <t xml:space="preserve"> contagious liver infection</t>
  </si>
  <si>
    <t xml:space="preserve"> big pharma..</t>
  </si>
  <si>
    <t xml:space="preserve"> brave story</t>
  </si>
  <si>
    <t xml:space="preserve"> Stefans baby</t>
  </si>
  <si>
    <t xml:space="preserve"> happy gummy smile</t>
  </si>
  <si>
    <t xml:space="preserve">  0.012928]</t>
  </si>
  <si>
    <t xml:space="preserve"> viable options</t>
  </si>
  <si>
    <t xml:space="preserve"> Contagious smile</t>
  </si>
  <si>
    <t xml:space="preserve"> organizzazione privata influenza</t>
  </si>
  <si>
    <t xml:space="preserve"> Sheesh. Maybe release</t>
  </si>
  <si>
    <t xml:space="preserve"> girls dazzling smile</t>
  </si>
  <si>
    <t xml:space="preserve"> big headache</t>
  </si>
  <si>
    <t xml:space="preserve"> happy face</t>
  </si>
  <si>
    <t xml:space="preserve"> 20-year-old women</t>
  </si>
  <si>
    <t xml:space="preserve"> coughing incident</t>
  </si>
  <si>
    <t xml:space="preserve"> regular Monday morning</t>
  </si>
  <si>
    <t xml:space="preserve"> tumor work</t>
  </si>
  <si>
    <t xml:space="preserve"> long time</t>
  </si>
  <si>
    <t xml:space="preserve"> stima que el</t>
  </si>
  <si>
    <t xml:space="preserve"> fucking illness</t>
  </si>
  <si>
    <t xml:space="preserve"> fitness routine</t>
  </si>
  <si>
    <t xml:space="preserve"> tiene la influenza</t>
  </si>
  <si>
    <t xml:space="preserve"> predominant theme</t>
  </si>
  <si>
    <t xml:space="preserve"> incurable disease</t>
  </si>
  <si>
    <t xml:space="preserve"> Director General</t>
  </si>
  <si>
    <t xml:space="preserve"> absolute dread</t>
  </si>
  <si>
    <t xml:space="preserve"> Holy cow</t>
  </si>
  <si>
    <t xml:space="preserve"> boys laughter</t>
  </si>
  <si>
    <t xml:space="preserve"> unusually large number</t>
  </si>
  <si>
    <t xml:space="preserve"> Melia Bonomo</t>
  </si>
  <si>
    <t xml:space="preserve">  0.291605]</t>
  </si>
  <si>
    <t xml:space="preserve"> R.I.P Daedra Charles</t>
  </si>
  <si>
    <t xml:space="preserve"> valuable insight access</t>
  </si>
  <si>
    <t xml:space="preserve"> mamas ..mental illness</t>
  </si>
  <si>
    <t xml:space="preserve"> //t.co/zPnP08j89i Killer</t>
  </si>
  <si>
    <t xml:space="preserve"> mental illness intersect</t>
  </si>
  <si>
    <t xml:space="preserve"> MENTAL ILLNESS.</t>
  </si>
  <si>
    <t xml:space="preserve"> Major trend</t>
  </si>
  <si>
    <t xml:space="preserve"> disease treatment https//t.co/jdNprwp7gd</t>
  </si>
  <si>
    <t xml:space="preserve"> ay wit</t>
  </si>
  <si>
    <t xml:space="preserve"> Hate</t>
  </si>
  <si>
    <t xml:space="preserve"> se han reportado</t>
  </si>
  <si>
    <t xml:space="preserve"> No. Tristan Thompson</t>
  </si>
  <si>
    <t xml:space="preserve"> white blood cells</t>
  </si>
  <si>
    <t xml:space="preserve"> zodiac signs</t>
  </si>
  <si>
    <t xml:space="preserve"> systemic lupus erythematosus</t>
  </si>
  <si>
    <t xml:space="preserve"> illness https//t.co/z8XmCKDxBS</t>
  </si>
  <si>
    <t xml:space="preserve"> EpsteinBarr virus study</t>
  </si>
  <si>
    <t xml:space="preserve"> https//t.co/KMz19TBDva</t>
  </si>
  <si>
    <t xml:space="preserve"> determined personality</t>
  </si>
  <si>
    <t xml:space="preserve">  0.002905]</t>
  </si>
  <si>
    <t xml:space="preserve"> new everyday https//t.co/</t>
  </si>
  <si>
    <t xml:space="preserve"> economic structure</t>
  </si>
  <si>
    <t xml:space="preserve"> Brokenness</t>
  </si>
  <si>
    <t xml:space="preserve"> Veteran politician Kenneth</t>
  </si>
  <si>
    <t xml:space="preserve"> contagious https//t.co/oNsNFwQQx8</t>
  </si>
  <si>
    <t xml:space="preserve">  0.012075]</t>
  </si>
  <si>
    <t xml:space="preserve"> elegant prom</t>
  </si>
  <si>
    <t xml:space="preserve"> contagious lmfaoo</t>
  </si>
  <si>
    <t xml:space="preserve"> offensive foul</t>
  </si>
  <si>
    <t xml:space="preserve"> Canine Distemper Virus</t>
  </si>
  <si>
    <t xml:space="preserve"> great Dixie Conclave</t>
  </si>
  <si>
    <t xml:space="preserve"> skin disease</t>
  </si>
  <si>
    <t xml:space="preserve"> Flu Deaths Caused</t>
  </si>
  <si>
    <t xml:space="preserve"> Compromised immunity</t>
  </si>
  <si>
    <t xml:space="preserve"> A1 milk</t>
  </si>
  <si>
    <t xml:space="preserve"> FEROCIOUS stomach</t>
  </si>
  <si>
    <t xml:space="preserve"> Tobis excitement</t>
  </si>
  <si>
    <t xml:space="preserve">  0.044246]</t>
  </si>
  <si>
    <t xml:space="preserve"> romaine lettuce</t>
  </si>
  <si>
    <t xml:space="preserve"> Alzheimers disease</t>
  </si>
  <si>
    <t xml:space="preserve"> Os Grupos</t>
  </si>
  <si>
    <t xml:space="preserve"> hottest  https//t.co/ie2tRWLdvE</t>
  </si>
  <si>
    <t xml:space="preserve"> early-stage Parkinson disease</t>
  </si>
  <si>
    <t xml:space="preserve">  0.00492]</t>
  </si>
  <si>
    <t xml:space="preserve"> U.S. adults</t>
  </si>
  <si>
    <t xml:space="preserve"> her. mak</t>
  </si>
  <si>
    <t xml:space="preserve"> Isley brothers</t>
  </si>
  <si>
    <t xml:space="preserve"> chickenpox</t>
  </si>
  <si>
    <t xml:space="preserve">  0.02519]</t>
  </si>
  <si>
    <t xml:space="preserve"> Mental Illness</t>
  </si>
  <si>
    <t xml:space="preserve"> Miracle</t>
  </si>
  <si>
    <t xml:space="preserve"> surprising link</t>
  </si>
  <si>
    <t xml:space="preserve"> Clicks online vouchers</t>
  </si>
  <si>
    <t xml:space="preserve"> stylishly less someones</t>
  </si>
  <si>
    <t xml:space="preserve"> SWAG</t>
  </si>
  <si>
    <t xml:space="preserve"> boys</t>
  </si>
  <si>
    <t xml:space="preserve">  0.067852]</t>
  </si>
  <si>
    <t xml:space="preserve"> infectious /inf</t>
  </si>
  <si>
    <t xml:space="preserve"> Good news</t>
  </si>
  <si>
    <t xml:space="preserve"> folks</t>
  </si>
  <si>
    <t xml:space="preserve"> World doomsday holocaust</t>
  </si>
  <si>
    <t xml:space="preserve">  0.020456]</t>
  </si>
  <si>
    <t xml:space="preserve"> encardi</t>
  </si>
  <si>
    <t xml:space="preserve">  0.274184]</t>
  </si>
  <si>
    <t xml:space="preserve"> FBI Coughing</t>
  </si>
  <si>
    <t xml:space="preserve"> tragic cases</t>
  </si>
  <si>
    <t xml:space="preserve"> retardation</t>
  </si>
  <si>
    <t xml:space="preserve"> Ur smile</t>
  </si>
  <si>
    <t xml:space="preserve"> Sour throat</t>
  </si>
  <si>
    <t xml:space="preserve">  0.21273]</t>
  </si>
  <si>
    <t xml:space="preserve"> small lifestyle changes</t>
  </si>
  <si>
    <t xml:space="preserve"> https//t.co/tSIdUBp09b</t>
  </si>
  <si>
    <t xml:space="preserve"> Charcot-Marie-Tooth disease. htt</t>
  </si>
  <si>
    <t xml:space="preserve"> congressional hearing</t>
  </si>
  <si>
    <t xml:space="preserve"> Gene therapy</t>
  </si>
  <si>
    <t xml:space="preserve"> swamp</t>
  </si>
  <si>
    <t xml:space="preserve"> complacency</t>
  </si>
  <si>
    <t xml:space="preserve">  0.267583]</t>
  </si>
  <si>
    <t xml:space="preserve"> reducir el riesgo</t>
  </si>
  <si>
    <t xml:space="preserve"> White House</t>
  </si>
  <si>
    <t xml:space="preserve"> yazilim oldugundan supheleniyorsaniz</t>
  </si>
  <si>
    <t xml:space="preserve"> great associates</t>
  </si>
  <si>
    <t xml:space="preserve"> LO QUE NECESITO</t>
  </si>
  <si>
    <t xml:space="preserve">  0.173993]</t>
  </si>
  <si>
    <t xml:space="preserve"> contagious thing</t>
  </si>
  <si>
    <t xml:space="preserve"> California https//t.co/NAKuaBVzbt</t>
  </si>
  <si>
    <t xml:space="preserve"> colebear06</t>
  </si>
  <si>
    <t xml:space="preserve">  0.685367]</t>
  </si>
  <si>
    <t xml:space="preserve"> aproximadamente por dos</t>
  </si>
  <si>
    <t xml:space="preserve"> best feelings</t>
  </si>
  <si>
    <t xml:space="preserve"> laptop camera</t>
  </si>
  <si>
    <t xml:space="preserve">  0.0153]</t>
  </si>
  <si>
    <t xml:space="preserve"> Vince Lombardi</t>
  </si>
  <si>
    <t xml:space="preserve"> true definition</t>
  </si>
  <si>
    <t xml:space="preserve"> Sydney property listings</t>
  </si>
  <si>
    <t xml:space="preserve"> Kiss Halloween mask</t>
  </si>
  <si>
    <t xml:space="preserve"> new ideas</t>
  </si>
  <si>
    <t xml:space="preserve"> jesus fucking christ</t>
  </si>
  <si>
    <t xml:space="preserve"> hip hop doctor</t>
  </si>
  <si>
    <t xml:space="preserve"> berdasarkan lama batuknya</t>
  </si>
  <si>
    <t xml:space="preserve"> FUCK</t>
  </si>
  <si>
    <t xml:space="preserve">  0.767442]</t>
  </si>
  <si>
    <t xml:space="preserve"> Vitamin C yang</t>
  </si>
  <si>
    <t xml:space="preserve"> Influenza Espa</t>
  </si>
  <si>
    <t xml:space="preserve"> https//t.co/indKPEStLH</t>
  </si>
  <si>
    <t xml:space="preserve">  0.875455]</t>
  </si>
  <si>
    <t xml:space="preserve"> Humility</t>
  </si>
  <si>
    <t xml:space="preserve"> fuzzy insi</t>
  </si>
  <si>
    <t xml:space="preserve"> great nation</t>
  </si>
  <si>
    <t xml:space="preserve"> moratorium</t>
  </si>
  <si>
    <t xml:space="preserve"> New guinea</t>
  </si>
  <si>
    <t xml:space="preserve"> el medio</t>
  </si>
  <si>
    <t xml:space="preserve"> recent  debacle</t>
  </si>
  <si>
    <t xml:space="preserve"> Hey</t>
  </si>
  <si>
    <t xml:space="preserve"> contagious insanity</t>
  </si>
  <si>
    <t xml:space="preserve"> American Idol</t>
  </si>
  <si>
    <t xml:space="preserve"> cowards</t>
  </si>
  <si>
    <t xml:space="preserve"> Motivation</t>
  </si>
  <si>
    <t xml:space="preserve"> Cannes Lions deadline</t>
  </si>
  <si>
    <t xml:space="preserve"> foodborne illness</t>
  </si>
  <si>
    <t xml:space="preserve"> para el virus</t>
  </si>
  <si>
    <t xml:space="preserve"> Delayed diagnosis defers</t>
  </si>
  <si>
    <t xml:space="preserve"> los grupos prioritarios</t>
  </si>
  <si>
    <t xml:space="preserve"> Rebecca Hiles</t>
  </si>
  <si>
    <t xml:space="preserve"> break blues</t>
  </si>
  <si>
    <t xml:space="preserve"> Kyrie</t>
  </si>
  <si>
    <t xml:space="preserve">  0.185206]</t>
  </si>
  <si>
    <t xml:space="preserve">  0.029857]</t>
  </si>
  <si>
    <t xml:space="preserve"> negative ass person</t>
  </si>
  <si>
    <t xml:space="preserve"> bowel infection</t>
  </si>
  <si>
    <t xml:space="preserve"> influenza virus</t>
  </si>
  <si>
    <t xml:space="preserve"> Theres</t>
  </si>
  <si>
    <t xml:space="preserve"> Repression</t>
  </si>
  <si>
    <t xml:space="preserve"> scary virus</t>
  </si>
  <si>
    <t xml:space="preserve"> Wilson Avenue</t>
  </si>
  <si>
    <t xml:space="preserve"> Si ha tiene</t>
  </si>
  <si>
    <t xml:space="preserve">   Seasonal  activity</t>
  </si>
  <si>
    <t xml:space="preserve"> Volunteer Emma Challis</t>
  </si>
  <si>
    <t xml:space="preserve"> playoffs coug</t>
  </si>
  <si>
    <t xml:space="preserve"> joy</t>
  </si>
  <si>
    <t xml:space="preserve"> chilango2 Thanks</t>
  </si>
  <si>
    <t xml:space="preserve"> contagious nationalism</t>
  </si>
  <si>
    <t xml:space="preserve"> individual homeless veterans</t>
  </si>
  <si>
    <t xml:space="preserve"> pink eye</t>
  </si>
  <si>
    <t xml:space="preserve"> Ive</t>
  </si>
  <si>
    <t xml:space="preserve"> Hotshot hedge fund</t>
  </si>
  <si>
    <t xml:space="preserve"> smile is.</t>
  </si>
  <si>
    <t xml:space="preserve"> better people</t>
  </si>
  <si>
    <t xml:space="preserve"> https//t.co/Cffr2nSnDr https//t.co/4FxzYtaDkp</t>
  </si>
  <si>
    <t xml:space="preserve"> Contagious agik-ik yaha</t>
  </si>
  <si>
    <t xml:space="preserve"> viral trend</t>
  </si>
  <si>
    <t xml:space="preserve"> Persistent dry cough</t>
  </si>
  <si>
    <t xml:space="preserve"> Ironic</t>
  </si>
  <si>
    <t xml:space="preserve"> Telugu Health Tips</t>
  </si>
  <si>
    <t xml:space="preserve"> obsess</t>
  </si>
  <si>
    <t xml:space="preserve">  0.186114]</t>
  </si>
  <si>
    <t xml:space="preserve"> https//t.co/MU1Og8w4T9</t>
  </si>
  <si>
    <t xml:space="preserve"> mistrust</t>
  </si>
  <si>
    <t xml:space="preserve">  0.037529]</t>
  </si>
  <si>
    <t xml:space="preserve"> hope</t>
  </si>
  <si>
    <t xml:space="preserve"> extremely loud* https//t.co/dYildyE8yV</t>
  </si>
  <si>
    <t xml:space="preserve">  0.476116]</t>
  </si>
  <si>
    <t xml:space="preserve">  0.000792]</t>
  </si>
  <si>
    <t xml:space="preserve"> mozzie</t>
  </si>
  <si>
    <t xml:space="preserve"> Christmas Carol</t>
  </si>
  <si>
    <t xml:space="preserve"> infectious disease https//t.co/KvnGAUbnRu</t>
  </si>
  <si>
    <t xml:space="preserve"> fatal mistake</t>
  </si>
  <si>
    <t xml:space="preserve"> Basic security checklist</t>
  </si>
  <si>
    <t xml:space="preserve"> unhealthy di</t>
  </si>
  <si>
    <t xml:space="preserve"> urgency</t>
  </si>
  <si>
    <t xml:space="preserve"> everyday life</t>
  </si>
  <si>
    <t xml:space="preserve"> New way</t>
  </si>
  <si>
    <t xml:space="preserve"> virus que puede</t>
  </si>
  <si>
    <t xml:space="preserve"> biggest sporting event</t>
  </si>
  <si>
    <t xml:space="preserve"> Kleur haar</t>
  </si>
  <si>
    <t xml:space="preserve"> toda la informaci</t>
  </si>
  <si>
    <t xml:space="preserve">  0.002604]</t>
  </si>
  <si>
    <t xml:space="preserve"> Se presenta como</t>
  </si>
  <si>
    <t xml:space="preserve"> Course directors</t>
  </si>
  <si>
    <t xml:space="preserve">  0.20262]</t>
  </si>
  <si>
    <t xml:space="preserve"> video https//t.co/fmcoaa1R5C Meek</t>
  </si>
  <si>
    <t xml:space="preserve"> Contagious laughs</t>
  </si>
  <si>
    <t xml:space="preserve">  0.0048]</t>
  </si>
  <si>
    <t xml:space="preserve"> life-changing disease</t>
  </si>
  <si>
    <t xml:space="preserve">  0.036911]</t>
  </si>
  <si>
    <t xml:space="preserve"> FREE Computer Virus</t>
  </si>
  <si>
    <t xml:space="preserve"> challenge</t>
  </si>
  <si>
    <t xml:space="preserve"> le_redresseur Climate science</t>
  </si>
  <si>
    <t xml:space="preserve"> Hello ty</t>
  </si>
  <si>
    <t xml:space="preserve"> Ye Reap</t>
  </si>
  <si>
    <t xml:space="preserve"> SON. Mental illness</t>
  </si>
  <si>
    <t xml:space="preserve"> biosecurity measures</t>
  </si>
  <si>
    <t xml:space="preserve"> dont wait</t>
  </si>
  <si>
    <t xml:space="preserve"> economy</t>
  </si>
  <si>
    <t xml:space="preserve"> old age</t>
  </si>
  <si>
    <t xml:space="preserve"> Negative attitudes</t>
  </si>
  <si>
    <t xml:space="preserve"> separate quarantine kennel</t>
  </si>
  <si>
    <t xml:space="preserve"> near-fatal virus</t>
  </si>
  <si>
    <t xml:space="preserve"> negativity</t>
  </si>
  <si>
    <t xml:space="preserve"> unsuspecting Brits</t>
  </si>
  <si>
    <t xml:space="preserve"> contagious go check</t>
  </si>
  <si>
    <t xml:space="preserve"> hyeri laughs</t>
  </si>
  <si>
    <t xml:space="preserve"> happy ending. shes</t>
  </si>
  <si>
    <t xml:space="preserve"> Jackson Weibo</t>
  </si>
  <si>
    <t xml:space="preserve"> Roma</t>
  </si>
  <si>
    <t xml:space="preserve"> paypal tips/donos</t>
  </si>
  <si>
    <t xml:space="preserve"> Lo que nos</t>
  </si>
  <si>
    <t xml:space="preserve"> virus que debilita</t>
  </si>
  <si>
    <t xml:space="preserve"> God</t>
  </si>
  <si>
    <t xml:space="preserve"> Oscar Best Picture</t>
  </si>
  <si>
    <t xml:space="preserve"> compulsive self-beclowning Remainerism</t>
  </si>
  <si>
    <t xml:space="preserve"> Home Office</t>
  </si>
  <si>
    <t xml:space="preserve"> damn vlive youngmin</t>
  </si>
  <si>
    <t xml:space="preserve"> ignorant people</t>
  </si>
  <si>
    <t xml:space="preserve"> facial heat maps</t>
  </si>
  <si>
    <t xml:space="preserve"> new video</t>
  </si>
  <si>
    <t xml:space="preserve"> Contagious copy</t>
  </si>
  <si>
    <t xml:space="preserve"> Crackhead Kellyanne</t>
  </si>
  <si>
    <t xml:space="preserve"> Energy</t>
  </si>
  <si>
    <t xml:space="preserve">  0.008659]</t>
  </si>
  <si>
    <t xml:space="preserve"> Iraq war</t>
  </si>
  <si>
    <t xml:space="preserve"> para este oto</t>
  </si>
  <si>
    <t xml:space="preserve"> opiate panic</t>
  </si>
  <si>
    <t xml:space="preserve"> Pediatric Physiotherapists</t>
  </si>
  <si>
    <t xml:space="preserve"> health inequity</t>
  </si>
  <si>
    <t xml:space="preserve"> multiple game winnings</t>
  </si>
  <si>
    <t xml:space="preserve"> Positive Vibes</t>
  </si>
  <si>
    <t xml:space="preserve"> Contagious Laughter Compilation</t>
  </si>
  <si>
    <t xml:space="preserve"> hypocritical tweeting</t>
  </si>
  <si>
    <t xml:space="preserve"> Self-confidence</t>
  </si>
  <si>
    <t xml:space="preserve"> squid room</t>
  </si>
  <si>
    <t xml:space="preserve"> Deputy Senior Pastor</t>
  </si>
  <si>
    <t xml:space="preserve"> Contagious</t>
  </si>
  <si>
    <t xml:space="preserve"> https//t.co/NXY4soC0fG</t>
  </si>
  <si>
    <t xml:space="preserve"> BRO</t>
  </si>
  <si>
    <t xml:space="preserve"> Kid Cudi</t>
  </si>
  <si>
    <t xml:space="preserve"> atypical mental health</t>
  </si>
  <si>
    <t xml:space="preserve"> Invoice Fees</t>
  </si>
  <si>
    <t xml:space="preserve"> dreary cold rai</t>
  </si>
  <si>
    <t xml:space="preserve"> Eerily prescient tweets</t>
  </si>
  <si>
    <t xml:space="preserve"> Sarah San</t>
  </si>
  <si>
    <t xml:space="preserve"> Special programme  https//t.co/v5QtjIEMht</t>
  </si>
  <si>
    <t xml:space="preserve"> ISL interpretation</t>
  </si>
  <si>
    <t xml:space="preserve"> Team Spotlight</t>
  </si>
  <si>
    <t xml:space="preserve"> wholesome food</t>
  </si>
  <si>
    <t xml:space="preserve"> Energies</t>
  </si>
  <si>
    <t xml:space="preserve">  0.022263]</t>
  </si>
  <si>
    <t xml:space="preserve"> contagious lol https//t.co/YceDIBIb8C</t>
  </si>
  <si>
    <t xml:space="preserve"> Happy Monday</t>
  </si>
  <si>
    <t xml:space="preserve"> Im sure youre</t>
  </si>
  <si>
    <t xml:space="preserve"> family dont actua</t>
  </si>
  <si>
    <t xml:space="preserve"> Caitlin Millar Hammaren</t>
  </si>
  <si>
    <t xml:space="preserve"> favourites places</t>
  </si>
  <si>
    <t xml:space="preserve"> lol</t>
  </si>
  <si>
    <t xml:space="preserve"> black lung disease</t>
  </si>
  <si>
    <t xml:space="preserve"> city hiking trails</t>
  </si>
  <si>
    <t xml:space="preserve"> Snarkiness</t>
  </si>
  <si>
    <t xml:space="preserve"> wonderfully contagious laugh</t>
  </si>
  <si>
    <t xml:space="preserve">  0.01629]</t>
  </si>
  <si>
    <t xml:space="preserve"> likely story https//t.co/2BcVNqdSNv</t>
  </si>
  <si>
    <t xml:space="preserve">  0.040347]</t>
  </si>
  <si>
    <t xml:space="preserve"> CBA student</t>
  </si>
  <si>
    <t xml:space="preserve"> vow</t>
  </si>
  <si>
    <t xml:space="preserve"> actions</t>
  </si>
  <si>
    <t xml:space="preserve"> mental illness doesnt</t>
  </si>
  <si>
    <t xml:space="preserve"> compliments</t>
  </si>
  <si>
    <t xml:space="preserve"> contagious intellectual illness</t>
  </si>
  <si>
    <t xml:space="preserve"> Mar A Lago</t>
  </si>
  <si>
    <t xml:space="preserve"> camera person</t>
  </si>
  <si>
    <t xml:space="preserve"> mez Carre</t>
  </si>
  <si>
    <t xml:space="preserve"> Monday</t>
  </si>
  <si>
    <t xml:space="preserve"> situations</t>
  </si>
  <si>
    <t xml:space="preserve"> generation type talent</t>
  </si>
  <si>
    <t xml:space="preserve"> https//t.co/gyqBslVOdC</t>
  </si>
  <si>
    <t xml:space="preserve"> vacunando contra Influenza</t>
  </si>
  <si>
    <t xml:space="preserve"> Clintons Sexual assaults</t>
  </si>
  <si>
    <t xml:space="preserve"> industrial disease/exposure</t>
  </si>
  <si>
    <t xml:space="preserve"> Hassan Whiteside</t>
  </si>
  <si>
    <t xml:space="preserve"> social media acc.</t>
  </si>
  <si>
    <t xml:space="preserve"> bitch</t>
  </si>
  <si>
    <t xml:space="preserve"> big blue eyes</t>
  </si>
  <si>
    <t xml:space="preserve"> virus que afecte</t>
  </si>
  <si>
    <t xml:space="preserve"> una gripe</t>
  </si>
  <si>
    <t xml:space="preserve"> rubs</t>
  </si>
  <si>
    <t xml:space="preserve"> best prevention option</t>
  </si>
  <si>
    <t xml:space="preserve"> world peace</t>
  </si>
  <si>
    <t xml:space="preserve"> series tackles illness</t>
  </si>
  <si>
    <t xml:space="preserve"> Contagious.</t>
  </si>
  <si>
    <t xml:space="preserve"> blister</t>
  </si>
  <si>
    <t xml:space="preserve">  0.200585]</t>
  </si>
  <si>
    <t xml:space="preserve"> Positivity</t>
  </si>
  <si>
    <t xml:space="preserve">  0.000676]</t>
  </si>
  <si>
    <t xml:space="preserve"> Damn. Are blisters</t>
  </si>
  <si>
    <t xml:space="preserve">  0.96893]</t>
  </si>
  <si>
    <t xml:space="preserve"> respiratory infection</t>
  </si>
  <si>
    <t xml:space="preserve">  0.095218]</t>
  </si>
  <si>
    <t xml:space="preserve"> similar resu</t>
  </si>
  <si>
    <t xml:space="preserve"> foto assim com</t>
  </si>
  <si>
    <t xml:space="preserve"> host society</t>
  </si>
  <si>
    <t xml:space="preserve"> El Sedes confirm</t>
  </si>
  <si>
    <t xml:space="preserve"> avance https//t.co/nwDe0M4uEH Estudio</t>
  </si>
  <si>
    <t xml:space="preserve"> Impressionante il teatro</t>
  </si>
  <si>
    <t xml:space="preserve"> storyline.. bu</t>
  </si>
  <si>
    <t xml:space="preserve"> https//t.co/8xDugUiXR6</t>
  </si>
  <si>
    <t xml:space="preserve"> Dubai town</t>
  </si>
  <si>
    <t xml:space="preserve"> Ebola outbreak</t>
  </si>
  <si>
    <t xml:space="preserve"> Jians</t>
  </si>
  <si>
    <t xml:space="preserve"> boy toys</t>
  </si>
  <si>
    <t xml:space="preserve"> contagious Jin</t>
  </si>
  <si>
    <t xml:space="preserve">  0.008144]</t>
  </si>
  <si>
    <t xml:space="preserve"> trancemusic</t>
  </si>
  <si>
    <t xml:space="preserve"> contagious ng tawa</t>
  </si>
  <si>
    <t xml:space="preserve"> laugh watch</t>
  </si>
  <si>
    <t xml:space="preserve"> Filho oque</t>
  </si>
  <si>
    <t xml:space="preserve"> favorite people</t>
  </si>
  <si>
    <t xml:space="preserve"> sweet baby jesus</t>
  </si>
  <si>
    <t xml:space="preserve">  0.01225]</t>
  </si>
  <si>
    <t xml:space="preserve">  0.003048]</t>
  </si>
  <si>
    <t xml:space="preserve"> CONTAGIOUS- Tom Keifer</t>
  </si>
  <si>
    <t xml:space="preserve"> Billy Graham  https//t.co/oCmE45N3dM</t>
  </si>
  <si>
    <t xml:space="preserve"> positive energy</t>
  </si>
  <si>
    <t xml:space="preserve">  0.017206]</t>
  </si>
  <si>
    <t xml:space="preserve"> stay</t>
  </si>
  <si>
    <t xml:space="preserve"> Holistic Kidney Disease</t>
  </si>
  <si>
    <t xml:space="preserve">  0.220636]</t>
  </si>
  <si>
    <t xml:space="preserve"> Personality disorders</t>
  </si>
  <si>
    <t xml:space="preserve"> narcissistic sociopath</t>
  </si>
  <si>
    <t xml:space="preserve"> main reason</t>
  </si>
  <si>
    <t xml:space="preserve"> Montaigne</t>
  </si>
  <si>
    <t xml:space="preserve"> thoroughly disgusting behaviour</t>
  </si>
  <si>
    <t xml:space="preserve"> La TRIADA es</t>
  </si>
  <si>
    <t xml:space="preserve"> influenza aumentan riesgo</t>
  </si>
  <si>
    <t xml:space="preserve"> contagious https//t.co/Ie1UT7QULg</t>
  </si>
  <si>
    <t xml:space="preserve"> itchy throat</t>
  </si>
  <si>
    <t xml:space="preserve"> pregnant.. don</t>
  </si>
  <si>
    <t xml:space="preserve"> Republican party</t>
  </si>
  <si>
    <t xml:space="preserve"> loving music</t>
  </si>
  <si>
    <t xml:space="preserve"> Better Life</t>
  </si>
  <si>
    <t xml:space="preserve"> man flu</t>
  </si>
  <si>
    <t xml:space="preserve"> UKs version</t>
  </si>
  <si>
    <t xml:space="preserve"> Libera</t>
  </si>
  <si>
    <t xml:space="preserve"> Tens pic</t>
  </si>
  <si>
    <t xml:space="preserve"> https//t.co/OP9TV9xzo8</t>
  </si>
  <si>
    <t xml:space="preserve"> FY</t>
  </si>
  <si>
    <t xml:space="preserve"> ta talk</t>
  </si>
  <si>
    <t xml:space="preserve"> mental illness https//t.co/Qp2ZXfpr4N</t>
  </si>
  <si>
    <t xml:space="preserve">  0.097893]</t>
  </si>
  <si>
    <t xml:space="preserve"> invisible illness</t>
  </si>
  <si>
    <t xml:space="preserve"> Good energy</t>
  </si>
  <si>
    <t xml:space="preserve">  0.012694]</t>
  </si>
  <si>
    <t xml:space="preserve"> boils</t>
  </si>
  <si>
    <t xml:space="preserve"> Good Energy</t>
  </si>
  <si>
    <t xml:space="preserve"> BFFs mom health</t>
  </si>
  <si>
    <t xml:space="preserve"> youre my friend.</t>
  </si>
  <si>
    <t xml:space="preserve"> Contagious https//t.co/o9pc7AVVyG</t>
  </si>
  <si>
    <t xml:space="preserve"> Officer Gannons K-9</t>
  </si>
  <si>
    <t xml:space="preserve"> period cramps</t>
  </si>
  <si>
    <t xml:space="preserve"> Existential crisis</t>
  </si>
  <si>
    <t xml:space="preserve">  0.06791]</t>
  </si>
  <si>
    <t xml:space="preserve"> best physical asset</t>
  </si>
  <si>
    <t xml:space="preserve"> coz</t>
  </si>
  <si>
    <t xml:space="preserve"> Holy shit</t>
  </si>
  <si>
    <t xml:space="preserve"> HARD DHSHS</t>
  </si>
  <si>
    <t xml:space="preserve"> James Comey</t>
  </si>
  <si>
    <t xml:space="preserve"> https//t.co/7EfWpMnntS</t>
  </si>
  <si>
    <t xml:space="preserve"> non member data</t>
  </si>
  <si>
    <t xml:space="preserve"> different language</t>
  </si>
  <si>
    <t xml:space="preserve"> Pakistan Armys camp</t>
  </si>
  <si>
    <t xml:space="preserve"> lower respiratory infections</t>
  </si>
  <si>
    <t xml:space="preserve"> cats https//t.co/tlRfSWs2hz</t>
  </si>
  <si>
    <t xml:space="preserve"> Fatty Liver Disease</t>
  </si>
  <si>
    <t xml:space="preserve"> antibiotic resistance</t>
  </si>
  <si>
    <t xml:space="preserve"> wellness not illness</t>
  </si>
  <si>
    <t xml:space="preserve"> Courageous evangelism</t>
  </si>
  <si>
    <t xml:space="preserve"> perennial leading sire</t>
  </si>
  <si>
    <t xml:space="preserve"> neuropsychiatric condition</t>
  </si>
  <si>
    <t xml:space="preserve"> rabies virus</t>
  </si>
  <si>
    <t xml:space="preserve"> measurement doma</t>
  </si>
  <si>
    <t xml:space="preserve"> Arthritic Disease</t>
  </si>
  <si>
    <t xml:space="preserve"> https//t.co/Lk5tbJAECv</t>
  </si>
  <si>
    <t xml:space="preserve"> 15-year period</t>
  </si>
  <si>
    <t xml:space="preserve"> NIH work</t>
  </si>
  <si>
    <t xml:space="preserve"> contagious things</t>
  </si>
  <si>
    <t xml:space="preserve"> contagious doubt</t>
  </si>
  <si>
    <t xml:space="preserve"> BTC</t>
  </si>
  <si>
    <t xml:space="preserve"> Parkinson</t>
  </si>
  <si>
    <t xml:space="preserve"> contagious tho</t>
  </si>
  <si>
    <t xml:space="preserve"> influenza virus vaccines</t>
  </si>
  <si>
    <t xml:space="preserve"> everyones life</t>
  </si>
  <si>
    <t xml:space="preserve"> https//t.co/5hflDzyRXk Cristiana Contagious</t>
  </si>
  <si>
    <t xml:space="preserve"> Smiles</t>
  </si>
  <si>
    <t xml:space="preserve"> contagious disease</t>
  </si>
  <si>
    <t xml:space="preserve"> lol Chris Cuthbert</t>
  </si>
  <si>
    <t xml:space="preserve"> ATMs du</t>
  </si>
  <si>
    <t xml:space="preserve"> PMSing female</t>
  </si>
  <si>
    <t xml:space="preserve"> self-destructive mental illness</t>
  </si>
  <si>
    <t xml:space="preserve"> diplomat families</t>
  </si>
  <si>
    <t xml:space="preserve"> Multi-State E. Coli</t>
  </si>
  <si>
    <t xml:space="preserve"> Modi Ji</t>
  </si>
  <si>
    <t xml:space="preserve"> communication method</t>
  </si>
  <si>
    <t xml:space="preserve"> good vibes</t>
  </si>
  <si>
    <t xml:space="preserve"> Contagious giggles</t>
  </si>
  <si>
    <t xml:space="preserve">  0.257736]</t>
  </si>
  <si>
    <t xml:space="preserve"> Don Berwick</t>
  </si>
  <si>
    <t xml:space="preserve"> pharmacy involvement diverts</t>
  </si>
  <si>
    <t xml:space="preserve"> influenza para personas</t>
  </si>
  <si>
    <t xml:space="preserve"> Contagious https//t.co/CCIhWXZSX7</t>
  </si>
  <si>
    <t xml:space="preserve"> Salud Scarlett Molt</t>
  </si>
  <si>
    <t xml:space="preserve"> beautiful photos</t>
  </si>
  <si>
    <t xml:space="preserve"> Haider Warraich</t>
  </si>
  <si>
    <t xml:space="preserve"> research funding</t>
  </si>
  <si>
    <t xml:space="preserve"> https//t.co/hIZTzTbCj0</t>
  </si>
  <si>
    <t xml:space="preserve"> -I lick</t>
  </si>
  <si>
    <t xml:space="preserve"> CONTAGIOUS LAUGHTER</t>
  </si>
  <si>
    <t xml:space="preserve"> country</t>
  </si>
  <si>
    <t xml:space="preserve">  0.11557]</t>
  </si>
  <si>
    <t xml:space="preserve"> contagious force</t>
  </si>
  <si>
    <t xml:space="preserve"> Como eu</t>
  </si>
  <si>
    <t xml:space="preserve"> contagious smile https//t.co/wahC4tHXaz</t>
  </si>
  <si>
    <t xml:space="preserve">  0.004688]</t>
  </si>
  <si>
    <t xml:space="preserve"> FREE POSTAGE SEMENANJUNG</t>
  </si>
  <si>
    <t xml:space="preserve"> yong nigga widda</t>
  </si>
  <si>
    <t xml:space="preserve"> Global cost</t>
  </si>
  <si>
    <t xml:space="preserve"> Contagious n Infectious</t>
  </si>
  <si>
    <t xml:space="preserve"> Immunisation Pro</t>
  </si>
  <si>
    <t xml:space="preserve"> strep throat</t>
  </si>
  <si>
    <t xml:space="preserve"> https//t.co/1mL2LPWy44</t>
  </si>
  <si>
    <t xml:space="preserve"> video patricia schwarz</t>
  </si>
  <si>
    <t xml:space="preserve"> Susan Kee share</t>
  </si>
  <si>
    <t xml:space="preserve"> que le domaine</t>
  </si>
  <si>
    <t xml:space="preserve"> linfluenza di Valentina</t>
  </si>
  <si>
    <t xml:space="preserve"> Rubbed someones</t>
  </si>
  <si>
    <t xml:space="preserve"> renal cyst disease</t>
  </si>
  <si>
    <t xml:space="preserve">  0.213078]</t>
  </si>
  <si>
    <t xml:space="preserve"> deadly triangle</t>
  </si>
  <si>
    <t xml:space="preserve"> gut d signals</t>
  </si>
  <si>
    <t xml:space="preserve"> Tony Bellew fans</t>
  </si>
  <si>
    <t xml:space="preserve"> favourite local celebrities</t>
  </si>
  <si>
    <t xml:space="preserve"> cyclical imprisonment</t>
  </si>
  <si>
    <t xml:space="preserve"> contagiosa que los</t>
  </si>
  <si>
    <t xml:space="preserve"> CNN dog</t>
  </si>
  <si>
    <t xml:space="preserve"> Pediatric Nurse Advice</t>
  </si>
  <si>
    <t xml:space="preserve">  0.322382]</t>
  </si>
  <si>
    <t xml:space="preserve"> mental illness pls</t>
  </si>
  <si>
    <t xml:space="preserve"> coughing</t>
  </si>
  <si>
    <t xml:space="preserve"> kya kroo yaar</t>
  </si>
  <si>
    <t xml:space="preserve"> damn smoker</t>
  </si>
  <si>
    <t xml:space="preserve"> carriers</t>
  </si>
  <si>
    <t xml:space="preserve"> lacs</t>
  </si>
  <si>
    <t xml:space="preserve"> ntico realiza jornada</t>
  </si>
  <si>
    <t xml:space="preserve">  0.179723]</t>
  </si>
  <si>
    <t xml:space="preserve"> Nah forreal</t>
  </si>
  <si>
    <t xml:space="preserve"> coughing fit</t>
  </si>
  <si>
    <t xml:space="preserve"> pollution increases</t>
  </si>
  <si>
    <t xml:space="preserve"> Coughing</t>
  </si>
  <si>
    <t xml:space="preserve"> mental health issues</t>
  </si>
  <si>
    <t xml:space="preserve"> non vegetarian food</t>
  </si>
  <si>
    <t xml:space="preserve"> busy filming huhu</t>
  </si>
  <si>
    <t xml:space="preserve"> brains</t>
  </si>
  <si>
    <t xml:space="preserve"> house</t>
  </si>
  <si>
    <t xml:space="preserve">  0.264691]</t>
  </si>
  <si>
    <t xml:space="preserve"> Non Vegetarian food</t>
  </si>
  <si>
    <t xml:space="preserve"> lungs type shit</t>
  </si>
  <si>
    <t xml:space="preserve"> mucus</t>
  </si>
  <si>
    <t xml:space="preserve">  0.067037]</t>
  </si>
  <si>
    <t xml:space="preserve"> Vand</t>
  </si>
  <si>
    <t xml:space="preserve"> HW couldn</t>
  </si>
  <si>
    <t xml:space="preserve"> Woke</t>
  </si>
  <si>
    <t xml:space="preserve"> blood</t>
  </si>
  <si>
    <t xml:space="preserve">  0.297161]</t>
  </si>
  <si>
    <t xml:space="preserve"> Uncle Acha Khaasa</t>
  </si>
  <si>
    <t xml:space="preserve"> coug</t>
  </si>
  <si>
    <t xml:space="preserve"> woohoo</t>
  </si>
  <si>
    <t xml:space="preserve">  0.108316]</t>
  </si>
  <si>
    <t xml:space="preserve"> Sore Throat Home</t>
  </si>
  <si>
    <t xml:space="preserve"> nuevo espacio para</t>
  </si>
  <si>
    <t xml:space="preserve"> MENTAL HEALTH</t>
  </si>
  <si>
    <t xml:space="preserve"> bong</t>
  </si>
  <si>
    <t xml:space="preserve"> throat</t>
  </si>
  <si>
    <t xml:space="preserve"> banker</t>
  </si>
  <si>
    <t xml:space="preserve"> coughing attack.</t>
  </si>
  <si>
    <t xml:space="preserve"> aunty</t>
  </si>
  <si>
    <t xml:space="preserve"> poop</t>
  </si>
  <si>
    <t xml:space="preserve"> hear</t>
  </si>
  <si>
    <t xml:space="preserve">  0.1639]</t>
  </si>
  <si>
    <t xml:space="preserve">  0.061472]</t>
  </si>
  <si>
    <t xml:space="preserve"> consegna del disegno</t>
  </si>
  <si>
    <t xml:space="preserve"> Disturbing My Peace</t>
  </si>
  <si>
    <t xml:space="preserve"> Hannigram doodles</t>
  </si>
  <si>
    <t xml:space="preserve"> girlfriends</t>
  </si>
  <si>
    <t xml:space="preserve"> tienen ley que</t>
  </si>
  <si>
    <t xml:space="preserve"> SIL sleeping</t>
  </si>
  <si>
    <t xml:space="preserve"> basic understanding</t>
  </si>
  <si>
    <t xml:space="preserve"> main reasons</t>
  </si>
  <si>
    <t xml:space="preserve"> rocket upper stage</t>
  </si>
  <si>
    <t xml:space="preserve"> stuffy nose</t>
  </si>
  <si>
    <t xml:space="preserve"> isnt cool</t>
  </si>
  <si>
    <t xml:space="preserve"> downstairs* https//t.co/Eui5b4Cj8U</t>
  </si>
  <si>
    <t xml:space="preserve"> hoe</t>
  </si>
  <si>
    <t xml:space="preserve"> https//t.co/TXra6Uu4kq</t>
  </si>
  <si>
    <t xml:space="preserve"> playlist bc</t>
  </si>
  <si>
    <t xml:space="preserve"> chronic stress responses</t>
  </si>
  <si>
    <t xml:space="preserve"> ibuprofen yeste</t>
  </si>
  <si>
    <t xml:space="preserve"> muertes por virus</t>
  </si>
  <si>
    <t xml:space="preserve"> massage my rib</t>
  </si>
  <si>
    <t xml:space="preserve"> worst cough</t>
  </si>
  <si>
    <t xml:space="preserve"> Nylah Talm bout</t>
  </si>
  <si>
    <t xml:space="preserve"> different man</t>
  </si>
  <si>
    <t xml:space="preserve"> chest</t>
  </si>
  <si>
    <t xml:space="preserve"> Jk</t>
  </si>
  <si>
    <t xml:space="preserve"> stop coughing..</t>
  </si>
  <si>
    <t xml:space="preserve"> ion</t>
  </si>
  <si>
    <t xml:space="preserve">  0.326775]</t>
  </si>
  <si>
    <t xml:space="preserve"> fits</t>
  </si>
  <si>
    <t xml:space="preserve">  0.084459]</t>
  </si>
  <si>
    <t xml:space="preserve"> North Central IA</t>
  </si>
  <si>
    <t xml:space="preserve"> renal patient</t>
  </si>
  <si>
    <t xml:space="preserve"> floor coughing</t>
  </si>
  <si>
    <t xml:space="preserve"> Muscle pain</t>
  </si>
  <si>
    <t xml:space="preserve">  0.041962]</t>
  </si>
  <si>
    <t xml:space="preserve"> can.i.please.STOP.COUGHING. https//t.co/TeQDezT6iy</t>
  </si>
  <si>
    <t xml:space="preserve">  0.275267]</t>
  </si>
  <si>
    <t xml:space="preserve"> Ulama se-Lampung.. semoga</t>
  </si>
  <si>
    <t xml:space="preserve"> biggest gene therapy</t>
  </si>
  <si>
    <t xml:space="preserve"> ass</t>
  </si>
  <si>
    <t xml:space="preserve"> symptoms</t>
  </si>
  <si>
    <t xml:space="preserve"> sweet ass</t>
  </si>
  <si>
    <t xml:space="preserve"> bowel cancer</t>
  </si>
  <si>
    <t xml:space="preserve"> sedate</t>
  </si>
  <si>
    <t xml:space="preserve">  0.324404]</t>
  </si>
  <si>
    <t xml:space="preserve"> way</t>
  </si>
  <si>
    <t xml:space="preserve"> feeling shit</t>
  </si>
  <si>
    <t xml:space="preserve"> BAM MARGERA</t>
  </si>
  <si>
    <t xml:space="preserve"> hex bags</t>
  </si>
  <si>
    <t xml:space="preserve"> https//t.co/xaFjb1n1fQ</t>
  </si>
  <si>
    <t xml:space="preserve"> .........</t>
  </si>
  <si>
    <t xml:space="preserve"> hot sauce</t>
  </si>
  <si>
    <t xml:space="preserve"> Sorry.. im</t>
  </si>
  <si>
    <t xml:space="preserve"> Lucious heart breaking</t>
  </si>
  <si>
    <t xml:space="preserve"> couple</t>
  </si>
  <si>
    <t xml:space="preserve">  0.236953]</t>
  </si>
  <si>
    <t xml:space="preserve"> shits trash</t>
  </si>
  <si>
    <t xml:space="preserve"> quiet place</t>
  </si>
  <si>
    <t xml:space="preserve"> HOLLY CALL CAYDEN</t>
  </si>
  <si>
    <t xml:space="preserve"> Sick Coughing Goddess</t>
  </si>
  <si>
    <t xml:space="preserve">  0.053047]</t>
  </si>
  <si>
    <t xml:space="preserve"> water</t>
  </si>
  <si>
    <t xml:space="preserve">  0.112148]</t>
  </si>
  <si>
    <t xml:space="preserve"> SA SLORPIE wooooASHHGFHHHH</t>
  </si>
  <si>
    <t xml:space="preserve">  0.156427]</t>
  </si>
  <si>
    <t xml:space="preserve"> Fluminense Football Club</t>
  </si>
  <si>
    <t xml:space="preserve"> BLOOD</t>
  </si>
  <si>
    <t xml:space="preserve"> Yikes</t>
  </si>
  <si>
    <t xml:space="preserve"> violently* Sorry</t>
  </si>
  <si>
    <t xml:space="preserve"> Yo somebody</t>
  </si>
  <si>
    <t xml:space="preserve"> STA</t>
  </si>
  <si>
    <t xml:space="preserve">  0.186636]</t>
  </si>
  <si>
    <t xml:space="preserve"> Exam</t>
  </si>
  <si>
    <t xml:space="preserve"> Runny nose</t>
  </si>
  <si>
    <t xml:space="preserve"> London train</t>
  </si>
  <si>
    <t xml:space="preserve"> Yup. Recovering</t>
  </si>
  <si>
    <t xml:space="preserve"> flu tonunda yer</t>
  </si>
  <si>
    <t xml:space="preserve"> prolonged signal overuse</t>
  </si>
  <si>
    <t xml:space="preserve"> super coughing</t>
  </si>
  <si>
    <t xml:space="preserve"> el herpes zoster</t>
  </si>
  <si>
    <t xml:space="preserve"> abs</t>
  </si>
  <si>
    <t xml:space="preserve"> Waving</t>
  </si>
  <si>
    <t xml:space="preserve"> favorite Oxford Coughing</t>
  </si>
  <si>
    <t xml:space="preserve"> sore af</t>
  </si>
  <si>
    <t xml:space="preserve"> good minute coughing</t>
  </si>
  <si>
    <t xml:space="preserve"> girl</t>
  </si>
  <si>
    <t xml:space="preserve">  0.147411]</t>
  </si>
  <si>
    <t xml:space="preserve"> ass classroom</t>
  </si>
  <si>
    <t xml:space="preserve"> strong ass perfume/cologne</t>
  </si>
  <si>
    <t xml:space="preserve"> biopsy consult</t>
  </si>
  <si>
    <t xml:space="preserve"> coughing fits</t>
  </si>
  <si>
    <t xml:space="preserve"> civilians</t>
  </si>
  <si>
    <t xml:space="preserve"> pulmonary tuberculosis.</t>
  </si>
  <si>
    <t xml:space="preserve"> Tun Siti Hasmah</t>
  </si>
  <si>
    <t xml:space="preserve"> lit time</t>
  </si>
  <si>
    <t xml:space="preserve"> allergy pills</t>
  </si>
  <si>
    <t xml:space="preserve"> help</t>
  </si>
  <si>
    <t xml:space="preserve"> *hard coughing* https//t.co/m2hqXFx64n</t>
  </si>
  <si>
    <t xml:space="preserve">  0.112297]</t>
  </si>
  <si>
    <t xml:space="preserve"> COUGH</t>
  </si>
  <si>
    <t xml:space="preserve"> Hell</t>
  </si>
  <si>
    <t xml:space="preserve"> Jehuuuus Christ</t>
  </si>
  <si>
    <t xml:space="preserve"> darn person</t>
  </si>
  <si>
    <t xml:space="preserve"> John Cena touch</t>
  </si>
  <si>
    <t xml:space="preserve"> Shocked my team</t>
  </si>
  <si>
    <t xml:space="preserve"> old men</t>
  </si>
  <si>
    <t xml:space="preserve"> pena che colpisce</t>
  </si>
  <si>
    <t xml:space="preserve"> Stuffy nose</t>
  </si>
  <si>
    <t xml:space="preserve"> rib</t>
  </si>
  <si>
    <t xml:space="preserve"> Tobys coughing</t>
  </si>
  <si>
    <t xml:space="preserve"> mf</t>
  </si>
  <si>
    <t xml:space="preserve"> mad cough</t>
  </si>
  <si>
    <t xml:space="preserve"> Spring allergy season</t>
  </si>
  <si>
    <t xml:space="preserve"> sick day excuse</t>
  </si>
  <si>
    <t xml:space="preserve"> jet-lag</t>
  </si>
  <si>
    <t xml:space="preserve"> kena monitor dalam</t>
  </si>
  <si>
    <t xml:space="preserve"> BWAAHAHAHAHAHAHAHAHAHAHAHAHAHAHAHAHAHAHAHAHA HAHAHAHAHAHAHAHAHAHAHAHAHAHAHAHAHAHAHAHAHAHA</t>
  </si>
  <si>
    <t xml:space="preserve"> Samsung S9</t>
  </si>
  <si>
    <t xml:space="preserve"> bit</t>
  </si>
  <si>
    <t xml:space="preserve"> awkward silence</t>
  </si>
  <si>
    <t xml:space="preserve"> Addiction</t>
  </si>
  <si>
    <t xml:space="preserve"> sniffing</t>
  </si>
  <si>
    <t xml:space="preserve"> little boy</t>
  </si>
  <si>
    <t xml:space="preserve"> Structural differences</t>
  </si>
  <si>
    <t xml:space="preserve"> insediarsi sull centrale</t>
  </si>
  <si>
    <t xml:space="preserve"> optimal perfo</t>
  </si>
  <si>
    <t xml:space="preserve"> contagious diseases</t>
  </si>
  <si>
    <t xml:space="preserve"> yall wouldve</t>
  </si>
  <si>
    <t xml:space="preserve"> turnover rate</t>
  </si>
  <si>
    <t xml:space="preserve"> excited OCONNELL Cmon</t>
  </si>
  <si>
    <t xml:space="preserve"> Hurts</t>
  </si>
  <si>
    <t xml:space="preserve">  0.931034]</t>
  </si>
  <si>
    <t xml:space="preserve"> neon race</t>
  </si>
  <si>
    <t xml:space="preserve"> tick</t>
  </si>
  <si>
    <t xml:space="preserve"> life-threatening disease</t>
  </si>
  <si>
    <t xml:space="preserve"> Ninas laugh</t>
  </si>
  <si>
    <t xml:space="preserve"> sickness</t>
  </si>
  <si>
    <t xml:space="preserve">  0.06884]</t>
  </si>
  <si>
    <t xml:space="preserve"> common condition</t>
  </si>
  <si>
    <t xml:space="preserve"> chest tightness</t>
  </si>
  <si>
    <t xml:space="preserve"> remarkable heterogeneity</t>
  </si>
  <si>
    <t xml:space="preserve"> entire staircase</t>
  </si>
  <si>
    <t xml:space="preserve"> Cest une nou</t>
  </si>
  <si>
    <t xml:space="preserve"> MrC</t>
  </si>
  <si>
    <t xml:space="preserve"> wont stop</t>
  </si>
  <si>
    <t xml:space="preserve"> lol Soul Coughing</t>
  </si>
  <si>
    <t xml:space="preserve"> breath</t>
  </si>
  <si>
    <t xml:space="preserve"> *taps</t>
  </si>
  <si>
    <t xml:space="preserve"> *fernandos coughing*</t>
  </si>
  <si>
    <t xml:space="preserve"> hand sanitiz</t>
  </si>
  <si>
    <t xml:space="preserve"> mouth lmao</t>
  </si>
  <si>
    <t xml:space="preserve">  0.244392]</t>
  </si>
  <si>
    <t xml:space="preserve"> acute illness</t>
  </si>
  <si>
    <t xml:space="preserve"> coughing MAKOTO/ NORIKO</t>
  </si>
  <si>
    <t xml:space="preserve"> night coughing</t>
  </si>
  <si>
    <t xml:space="preserve">  0.060818]</t>
  </si>
  <si>
    <t xml:space="preserve"> Rushkinoff cough</t>
  </si>
  <si>
    <t xml:space="preserve"> OMG BODY STOP</t>
  </si>
  <si>
    <t xml:space="preserve"> season icb</t>
  </si>
  <si>
    <t xml:space="preserve"> Im coughing</t>
  </si>
  <si>
    <t xml:space="preserve"> random coughing</t>
  </si>
  <si>
    <t xml:space="preserve"> ward</t>
  </si>
  <si>
    <t xml:space="preserve">  0.25369]</t>
  </si>
  <si>
    <t xml:space="preserve"> Dirty people</t>
  </si>
  <si>
    <t xml:space="preserve"> MURDER</t>
  </si>
  <si>
    <t xml:space="preserve">  0.47962]</t>
  </si>
  <si>
    <t xml:space="preserve"> groans</t>
  </si>
  <si>
    <t xml:space="preserve"> coughing attacks</t>
  </si>
  <si>
    <t xml:space="preserve"> tear</t>
  </si>
  <si>
    <t xml:space="preserve"> post nasal drip</t>
  </si>
  <si>
    <t xml:space="preserve"> cig smokers</t>
  </si>
  <si>
    <t xml:space="preserve"> DIY Home Remedy</t>
  </si>
  <si>
    <t xml:space="preserve"> harsh coughing</t>
  </si>
  <si>
    <t xml:space="preserve">  0.034457]</t>
  </si>
  <si>
    <t xml:space="preserve"> Suit</t>
  </si>
  <si>
    <t xml:space="preserve"> absolute shit</t>
  </si>
  <si>
    <t xml:space="preserve"> microphones</t>
  </si>
  <si>
    <t xml:space="preserve"> catch my breath</t>
  </si>
  <si>
    <t xml:space="preserve">  0.280074]</t>
  </si>
  <si>
    <t xml:space="preserve"> ANONYMOUS SOURCE</t>
  </si>
  <si>
    <t xml:space="preserve"> fake coughing</t>
  </si>
  <si>
    <t xml:space="preserve"> JOLENE</t>
  </si>
  <si>
    <t xml:space="preserve"> News flash</t>
  </si>
  <si>
    <t xml:space="preserve"> lower risk</t>
  </si>
  <si>
    <t xml:space="preserve"> Bagani.. sarap sa</t>
  </si>
  <si>
    <t xml:space="preserve"> DL</t>
  </si>
  <si>
    <t xml:space="preserve"> half idk ho</t>
  </si>
  <si>
    <t xml:space="preserve"> bc coughing</t>
  </si>
  <si>
    <t xml:space="preserve"> sure subway worker</t>
  </si>
  <si>
    <t xml:space="preserve"> fundamental weaknesses</t>
  </si>
  <si>
    <t xml:space="preserve"> happy virus</t>
  </si>
  <si>
    <t xml:space="preserve"> STOMACH HUS</t>
  </si>
  <si>
    <t xml:space="preserve"> weed</t>
  </si>
  <si>
    <t xml:space="preserve"> Noses</t>
  </si>
  <si>
    <t xml:space="preserve"> red carpet fashion</t>
  </si>
  <si>
    <t xml:space="preserve">  0.06344]</t>
  </si>
  <si>
    <t xml:space="preserve"> hamster wheel</t>
  </si>
  <si>
    <t xml:space="preserve"> efficascent oil</t>
  </si>
  <si>
    <t xml:space="preserve"> genuine Japanese sushi</t>
  </si>
  <si>
    <t xml:space="preserve"> little coughing noises</t>
  </si>
  <si>
    <t xml:space="preserve"> stfu</t>
  </si>
  <si>
    <t xml:space="preserve"> fresh air lol</t>
  </si>
  <si>
    <t xml:space="preserve"> care</t>
  </si>
  <si>
    <t xml:space="preserve">  0.138677]</t>
  </si>
  <si>
    <t xml:space="preserve"> Zenani</t>
  </si>
  <si>
    <t xml:space="preserve">  0.171556]</t>
  </si>
  <si>
    <t xml:space="preserve"> big greener</t>
  </si>
  <si>
    <t xml:space="preserve"> COUGH COUGH COUGH</t>
  </si>
  <si>
    <t xml:space="preserve"> muscle cramps</t>
  </si>
  <si>
    <t xml:space="preserve"> cold Sabre</t>
  </si>
  <si>
    <t xml:space="preserve">  0.102658]</t>
  </si>
  <si>
    <t xml:space="preserve"> steel giant Tata</t>
  </si>
  <si>
    <t xml:space="preserve"> Arica se capacita</t>
  </si>
  <si>
    <t xml:space="preserve"> wash</t>
  </si>
  <si>
    <t xml:space="preserve"> fml</t>
  </si>
  <si>
    <t xml:space="preserve"> phone coughing</t>
  </si>
  <si>
    <t xml:space="preserve"> diabetic retinopathy https//t.co/vOfufPuyU4</t>
  </si>
  <si>
    <t xml:space="preserve"> ones</t>
  </si>
  <si>
    <t xml:space="preserve"> real coughing</t>
  </si>
  <si>
    <t xml:space="preserve"> angry pillar</t>
  </si>
  <si>
    <t xml:space="preserve"> prior reoperation</t>
  </si>
  <si>
    <t xml:space="preserve"> OL/DL Thomas Cann</t>
  </si>
  <si>
    <t xml:space="preserve"> world leader</t>
  </si>
  <si>
    <t xml:space="preserve"> public places</t>
  </si>
  <si>
    <t xml:space="preserve"> Diagnose Gastroesophageal Reflux</t>
  </si>
  <si>
    <t xml:space="preserve"> genetic risk</t>
  </si>
  <si>
    <t xml:space="preserve"> President George Bush</t>
  </si>
  <si>
    <t xml:space="preserve"> nasty cough</t>
  </si>
  <si>
    <t xml:space="preserve"> Nicole Richie</t>
  </si>
  <si>
    <t xml:space="preserve"> morning coughing</t>
  </si>
  <si>
    <t xml:space="preserve"> Poor Adrian</t>
  </si>
  <si>
    <t xml:space="preserve">  0.18154]</t>
  </si>
  <si>
    <t xml:space="preserve"> Bestbuddy</t>
  </si>
  <si>
    <t xml:space="preserve"> Instagram Update</t>
  </si>
  <si>
    <t xml:space="preserve"> stop coughing</t>
  </si>
  <si>
    <t xml:space="preserve"> contagious giggle</t>
  </si>
  <si>
    <t xml:space="preserve"> Swear tae god</t>
  </si>
  <si>
    <t xml:space="preserve"> Dear Allergies</t>
  </si>
  <si>
    <t xml:space="preserve"> morphine pump</t>
  </si>
  <si>
    <t xml:space="preserve"> black person</t>
  </si>
  <si>
    <t xml:space="preserve"> oldie</t>
  </si>
  <si>
    <t xml:space="preserve"> https//t.co/HwXsy5khnS</t>
  </si>
  <si>
    <t xml:space="preserve"> old folks bra</t>
  </si>
  <si>
    <t xml:space="preserve"> https//t.co/VG3JExIhqp</t>
  </si>
  <si>
    <t xml:space="preserve"> drinking juice</t>
  </si>
  <si>
    <t xml:space="preserve">  0.730143]</t>
  </si>
  <si>
    <t xml:space="preserve"> suara rock af</t>
  </si>
  <si>
    <t xml:space="preserve">  0.349107]</t>
  </si>
  <si>
    <t xml:space="preserve"> bad sinus infection</t>
  </si>
  <si>
    <t xml:space="preserve"> Black girls</t>
  </si>
  <si>
    <t xml:space="preserve"> ta watch</t>
  </si>
  <si>
    <t xml:space="preserve"> discomfort coughing</t>
  </si>
  <si>
    <t xml:space="preserve"> 1980s</t>
  </si>
  <si>
    <t xml:space="preserve"> hand</t>
  </si>
  <si>
    <t xml:space="preserve">  0.14705]</t>
  </si>
  <si>
    <t xml:space="preserve"> pneumonia</t>
  </si>
  <si>
    <t xml:space="preserve"> sweatshirt</t>
  </si>
  <si>
    <t xml:space="preserve"> sleep*</t>
  </si>
  <si>
    <t xml:space="preserve">  0.145178]</t>
  </si>
  <si>
    <t xml:space="preserve"> Fuck cant stop</t>
  </si>
  <si>
    <t xml:space="preserve"> steroids course</t>
  </si>
  <si>
    <t xml:space="preserve"> person hahah hate</t>
  </si>
  <si>
    <t xml:space="preserve"> Im healthy rn</t>
  </si>
  <si>
    <t xml:space="preserve"> dude coughing</t>
  </si>
  <si>
    <t xml:space="preserve"> nice bout</t>
  </si>
  <si>
    <t xml:space="preserve"> obnoxious coughing noise</t>
  </si>
  <si>
    <t xml:space="preserve"> cough</t>
  </si>
  <si>
    <t xml:space="preserve"> HES</t>
  </si>
  <si>
    <t xml:space="preserve">  0.183874]</t>
  </si>
  <si>
    <t xml:space="preserve"> flower petals</t>
  </si>
  <si>
    <t xml:space="preserve"> kana</t>
  </si>
  <si>
    <t xml:space="preserve"> bitch ass</t>
  </si>
  <si>
    <t xml:space="preserve"> damn mouths</t>
  </si>
  <si>
    <t xml:space="preserve"> Nah dude</t>
  </si>
  <si>
    <t xml:space="preserve"> duet</t>
  </si>
  <si>
    <t xml:space="preserve"> acredito que nem</t>
  </si>
  <si>
    <t xml:space="preserve"> stupid ass</t>
  </si>
  <si>
    <t xml:space="preserve"> asthmatic cough</t>
  </si>
  <si>
    <t xml:space="preserve"> dozen UT men</t>
  </si>
  <si>
    <t xml:space="preserve"> pregnancy test</t>
  </si>
  <si>
    <t xml:space="preserve"> exciting cold phase</t>
  </si>
  <si>
    <t xml:space="preserve"> Hillary Clone</t>
  </si>
  <si>
    <t xml:space="preserve"> mouth</t>
  </si>
  <si>
    <t xml:space="preserve"> hanahaki au</t>
  </si>
  <si>
    <t xml:space="preserve"> needling</t>
  </si>
  <si>
    <t xml:space="preserve"> nose drops</t>
  </si>
  <si>
    <t xml:space="preserve"> Hank Williams</t>
  </si>
  <si>
    <t xml:space="preserve"> prime minister.</t>
  </si>
  <si>
    <t xml:space="preserve"> emergency room</t>
  </si>
  <si>
    <t xml:space="preserve"> Payday. Decided</t>
  </si>
  <si>
    <t xml:space="preserve"> ) hahahahahah?</t>
  </si>
  <si>
    <t xml:space="preserve"> Omg</t>
  </si>
  <si>
    <t xml:space="preserve"> break room</t>
  </si>
  <si>
    <t xml:space="preserve"> Long Beach</t>
  </si>
  <si>
    <t xml:space="preserve"> slight decrease</t>
  </si>
  <si>
    <t xml:space="preserve">  0.286694]</t>
  </si>
  <si>
    <t xml:space="preserve"> yo</t>
  </si>
  <si>
    <t xml:space="preserve"> sinus infection</t>
  </si>
  <si>
    <t xml:space="preserve">  0.103993]</t>
  </si>
  <si>
    <t xml:space="preserve"> TBH</t>
  </si>
  <si>
    <t xml:space="preserve"> little ti</t>
  </si>
  <si>
    <t xml:space="preserve"> players laugh</t>
  </si>
  <si>
    <t xml:space="preserve"> sinuses lol</t>
  </si>
  <si>
    <t xml:space="preserve">  0.761288]</t>
  </si>
  <si>
    <t xml:space="preserve"> trainer</t>
  </si>
  <si>
    <t xml:space="preserve">  0.181955]</t>
  </si>
  <si>
    <t xml:space="preserve"> chat line</t>
  </si>
  <si>
    <t xml:space="preserve"> lungs part lol</t>
  </si>
  <si>
    <t xml:space="preserve"> Awww love</t>
  </si>
  <si>
    <t xml:space="preserve"> Spinister Coughing</t>
  </si>
  <si>
    <t xml:space="preserve"> biggest myth</t>
  </si>
  <si>
    <t xml:space="preserve"> Quiet Place</t>
  </si>
  <si>
    <t xml:space="preserve">  0.29332]</t>
  </si>
  <si>
    <t xml:space="preserve"> mini coughing fit</t>
  </si>
  <si>
    <t xml:space="preserve"> Comey</t>
  </si>
  <si>
    <t xml:space="preserve">  0.168782]</t>
  </si>
  <si>
    <t xml:space="preserve">  0.18241]</t>
  </si>
  <si>
    <t xml:space="preserve"> new pics</t>
  </si>
  <si>
    <t xml:space="preserve"> ninja turtles</t>
  </si>
  <si>
    <t xml:space="preserve"> old coworker</t>
  </si>
  <si>
    <t xml:space="preserve"> constant coughing</t>
  </si>
  <si>
    <t xml:space="preserve"> mfers</t>
  </si>
  <si>
    <t xml:space="preserve"> weather</t>
  </si>
  <si>
    <t xml:space="preserve"> asses</t>
  </si>
  <si>
    <t xml:space="preserve"> place</t>
  </si>
  <si>
    <t xml:space="preserve"> rest</t>
  </si>
  <si>
    <t xml:space="preserve"> phlegm</t>
  </si>
  <si>
    <t xml:space="preserve"> fur ball</t>
  </si>
  <si>
    <t xml:space="preserve"> pocket.. chivalry isn</t>
  </si>
  <si>
    <t xml:space="preserve"> Worst Rent</t>
  </si>
  <si>
    <t xml:space="preserve"> fit omfg</t>
  </si>
  <si>
    <t xml:space="preserve">  0.503219]</t>
  </si>
  <si>
    <t xml:space="preserve"> kiss her dad</t>
  </si>
  <si>
    <t xml:space="preserve"> Millionaire coughing fraud</t>
  </si>
  <si>
    <t xml:space="preserve"> major employees</t>
  </si>
  <si>
    <t xml:space="preserve"> conference room</t>
  </si>
  <si>
    <t xml:space="preserve"> Chinese Grand Prix</t>
  </si>
  <si>
    <t xml:space="preserve"> nel Medioevo</t>
  </si>
  <si>
    <t xml:space="preserve"> Presented</t>
  </si>
  <si>
    <t xml:space="preserve"> bcs</t>
  </si>
  <si>
    <t xml:space="preserve"> pill</t>
  </si>
  <si>
    <t xml:space="preserve"> heartburn</t>
  </si>
  <si>
    <t xml:space="preserve"> mouths</t>
  </si>
  <si>
    <t xml:space="preserve">  0.844171]</t>
  </si>
  <si>
    <t xml:space="preserve"> behaviour-referred4behaviour suppo</t>
  </si>
  <si>
    <t xml:space="preserve"> parents yell</t>
  </si>
  <si>
    <t xml:space="preserve">  0.558778]</t>
  </si>
  <si>
    <t xml:space="preserve"> Don</t>
  </si>
  <si>
    <t xml:space="preserve"> life rings</t>
  </si>
  <si>
    <t xml:space="preserve"> dining hall</t>
  </si>
  <si>
    <t xml:space="preserve">  0.081471]</t>
  </si>
  <si>
    <t xml:space="preserve"> lowest risk</t>
  </si>
  <si>
    <t xml:space="preserve"> peak flu season</t>
  </si>
  <si>
    <t xml:space="preserve"> rn</t>
  </si>
  <si>
    <t xml:space="preserve"> hem</t>
  </si>
  <si>
    <t xml:space="preserve"> Im full-on burrito</t>
  </si>
  <si>
    <t xml:space="preserve"> good meds</t>
  </si>
  <si>
    <t xml:space="preserve"> newest Star Wars</t>
  </si>
  <si>
    <t xml:space="preserve"> stream cancellation</t>
  </si>
  <si>
    <t xml:space="preserve"> feel</t>
  </si>
  <si>
    <t xml:space="preserve"> Uber pool https//t.co/b3SkiOthzr</t>
  </si>
  <si>
    <t xml:space="preserve">  0.09402]</t>
  </si>
  <si>
    <t xml:space="preserve"> Jesus Christ moe</t>
  </si>
  <si>
    <t xml:space="preserve"> guy coughing</t>
  </si>
  <si>
    <t xml:space="preserve"> footage</t>
  </si>
  <si>
    <t xml:space="preserve"> nervousness</t>
  </si>
  <si>
    <t xml:space="preserve"> incredibly annoying cough</t>
  </si>
  <si>
    <t xml:space="preserve"> brother doesn</t>
  </si>
  <si>
    <t xml:space="preserve"> basic fuckboy</t>
  </si>
  <si>
    <t xml:space="preserve"> storm</t>
  </si>
  <si>
    <t xml:space="preserve"> sick. zach</t>
  </si>
  <si>
    <t xml:space="preserve"> https//t.co/cmAB9GVPbd</t>
  </si>
  <si>
    <t xml:space="preserve"> ffs</t>
  </si>
  <si>
    <t xml:space="preserve">  0.691466]</t>
  </si>
  <si>
    <t xml:space="preserve"> worst sleep</t>
  </si>
  <si>
    <t xml:space="preserve">  0.193901]</t>
  </si>
  <si>
    <t xml:space="preserve"> Headache https//t.co/GOZA6Ka3IE</t>
  </si>
  <si>
    <t xml:space="preserve"> excessive desire</t>
  </si>
  <si>
    <t xml:space="preserve"> Smh Becca</t>
  </si>
  <si>
    <t xml:space="preserve">  0.245435]</t>
  </si>
  <si>
    <t xml:space="preserve"> lung issue</t>
  </si>
  <si>
    <t xml:space="preserve"> death</t>
  </si>
  <si>
    <t xml:space="preserve">  0.129456]</t>
  </si>
  <si>
    <t xml:space="preserve"> guts</t>
  </si>
  <si>
    <t xml:space="preserve">  0.345544]</t>
  </si>
  <si>
    <t xml:space="preserve"> drinks</t>
  </si>
  <si>
    <t xml:space="preserve"> bad coughing</t>
  </si>
  <si>
    <t xml:space="preserve"> little bit</t>
  </si>
  <si>
    <t xml:space="preserve">  0.187731]</t>
  </si>
  <si>
    <t xml:space="preserve"> degree burns</t>
  </si>
  <si>
    <t xml:space="preserve"> BUTTON</t>
  </si>
  <si>
    <t xml:space="preserve"> Bella Hadid</t>
  </si>
  <si>
    <t xml:space="preserve"> young girl</t>
  </si>
  <si>
    <t xml:space="preserve"> Chirping koel</t>
  </si>
  <si>
    <t xml:space="preserve"> seat</t>
  </si>
  <si>
    <t xml:space="preserve"> noises</t>
  </si>
  <si>
    <t xml:space="preserve">  0.30478]</t>
  </si>
  <si>
    <t xml:space="preserve"> stage</t>
  </si>
  <si>
    <t xml:space="preserve"> wrong cable</t>
  </si>
  <si>
    <t xml:space="preserve"> acrid juice</t>
  </si>
  <si>
    <t xml:space="preserve"> durress</t>
  </si>
  <si>
    <t xml:space="preserve">  0.077104]</t>
  </si>
  <si>
    <t xml:space="preserve"> COUGHING</t>
  </si>
  <si>
    <t xml:space="preserve"> splitting headache</t>
  </si>
  <si>
    <t xml:space="preserve"> recent online silence</t>
  </si>
  <si>
    <t xml:space="preserve"> proper sign</t>
  </si>
  <si>
    <t xml:space="preserve"> coughing attack</t>
  </si>
  <si>
    <t xml:space="preserve"> single movement</t>
  </si>
  <si>
    <t xml:space="preserve"> lung</t>
  </si>
  <si>
    <t xml:space="preserve">  0.414352]</t>
  </si>
  <si>
    <t xml:space="preserve">  0.325734]</t>
  </si>
  <si>
    <t xml:space="preserve"> work fake coughing</t>
  </si>
  <si>
    <t xml:space="preserve"> Douma gas attack</t>
  </si>
  <si>
    <t xml:space="preserve"> spliff</t>
  </si>
  <si>
    <t xml:space="preserve">  0.179452]</t>
  </si>
  <si>
    <t xml:space="preserve"> chest xray</t>
  </si>
  <si>
    <t xml:space="preserve"> Grateful event</t>
  </si>
  <si>
    <t xml:space="preserve"> obnoxious coughing</t>
  </si>
  <si>
    <t xml:space="preserve"> breathing difficulties</t>
  </si>
  <si>
    <t xml:space="preserve"> open letter</t>
  </si>
  <si>
    <t xml:space="preserve">  0.061978]</t>
  </si>
  <si>
    <t xml:space="preserve">  0.15779]</t>
  </si>
  <si>
    <t xml:space="preserve"> Hm</t>
  </si>
  <si>
    <t xml:space="preserve"> TL coughing</t>
  </si>
  <si>
    <t xml:space="preserve"> Im dead https//t.co/KSDqkVeQWA</t>
  </si>
  <si>
    <t xml:space="preserve"> weed* Bro</t>
  </si>
  <si>
    <t xml:space="preserve"> robin weigert</t>
  </si>
  <si>
    <t xml:space="preserve"> Keyboard tapping</t>
  </si>
  <si>
    <t xml:space="preserve"> Lyndon</t>
  </si>
  <si>
    <t xml:space="preserve"> nose</t>
  </si>
  <si>
    <t xml:space="preserve">  0.115796]</t>
  </si>
  <si>
    <t xml:space="preserve"> poet</t>
  </si>
  <si>
    <t xml:space="preserve"> Wits needs</t>
  </si>
  <si>
    <t xml:space="preserve"> Trump derangement syndrome</t>
  </si>
  <si>
    <t xml:space="preserve"> eyes watering</t>
  </si>
  <si>
    <t xml:space="preserve"> Dean</t>
  </si>
  <si>
    <t xml:space="preserve"> biggest boo boo</t>
  </si>
  <si>
    <t xml:space="preserve"> train coughing</t>
  </si>
  <si>
    <t xml:space="preserve"> Australia loneliest place</t>
  </si>
  <si>
    <t xml:space="preserve"> Sore throat</t>
  </si>
  <si>
    <t xml:space="preserve"> hairball dgehvsjs</t>
  </si>
  <si>
    <t xml:space="preserve"> nonalcoholic fatty liver</t>
  </si>
  <si>
    <t xml:space="preserve"> piece nonstick cookware</t>
  </si>
  <si>
    <t xml:space="preserve"> SPRING BREAK</t>
  </si>
  <si>
    <t xml:space="preserve"> heart attack bc</t>
  </si>
  <si>
    <t xml:space="preserve"> Brazil</t>
  </si>
  <si>
    <t xml:space="preserve"> long-term illness</t>
  </si>
  <si>
    <t xml:space="preserve"> British isles</t>
  </si>
  <si>
    <t xml:space="preserve"> market dietary supplements</t>
  </si>
  <si>
    <t xml:space="preserve"> positivity</t>
  </si>
  <si>
    <t xml:space="preserve"> dias para partes</t>
  </si>
  <si>
    <t xml:space="preserve"> viral throat</t>
  </si>
  <si>
    <t xml:space="preserve"> Rheumatic mitral valve</t>
  </si>
  <si>
    <t xml:space="preserve"> entire homestay family</t>
  </si>
  <si>
    <t xml:space="preserve"> Times com</t>
  </si>
  <si>
    <t xml:space="preserve"> NyQuil</t>
  </si>
  <si>
    <t xml:space="preserve"> advogados</t>
  </si>
  <si>
    <t xml:space="preserve"> James Bond</t>
  </si>
  <si>
    <t xml:space="preserve"> good way</t>
  </si>
  <si>
    <t xml:space="preserve"> resilient parasite</t>
  </si>
  <si>
    <t xml:space="preserve"> major found guilty</t>
  </si>
  <si>
    <t xml:space="preserve"> nicest thing</t>
  </si>
  <si>
    <t xml:space="preserve"> Local Ladism</t>
  </si>
  <si>
    <t xml:space="preserve"> im</t>
  </si>
  <si>
    <t xml:space="preserve"> worst player</t>
  </si>
  <si>
    <t xml:space="preserve"> wonderful time</t>
  </si>
  <si>
    <t xml:space="preserve"> ur professor gulping/slurping/</t>
  </si>
  <si>
    <t xml:space="preserve"> *Starts</t>
  </si>
  <si>
    <t xml:space="preserve">  0.130266]</t>
  </si>
  <si>
    <t xml:space="preserve"> una supuesta multa</t>
  </si>
  <si>
    <t xml:space="preserve"> non believers</t>
  </si>
  <si>
    <t xml:space="preserve"> Charles Bukowski</t>
  </si>
  <si>
    <t xml:space="preserve"> granda pic</t>
  </si>
  <si>
    <t xml:space="preserve"> Headache Pills</t>
  </si>
  <si>
    <t xml:space="preserve"> chills</t>
  </si>
  <si>
    <t xml:space="preserve"> irrational choices</t>
  </si>
  <si>
    <t xml:space="preserve"> dead sleep</t>
  </si>
  <si>
    <t xml:space="preserve">  0.288708]</t>
  </si>
  <si>
    <t xml:space="preserve"> valid reason</t>
  </si>
  <si>
    <t xml:space="preserve"> flowering currant flowers</t>
  </si>
  <si>
    <t xml:space="preserve"> Im sick cause</t>
  </si>
  <si>
    <t xml:space="preserve"> Old time medicine</t>
  </si>
  <si>
    <t xml:space="preserve">  0.231998]</t>
  </si>
  <si>
    <t xml:space="preserve"> bbh</t>
  </si>
  <si>
    <t xml:space="preserve">  0.185162]</t>
  </si>
  <si>
    <t xml:space="preserve"> interior/exterior + wax</t>
  </si>
  <si>
    <t xml:space="preserve"> taxi</t>
  </si>
  <si>
    <t xml:space="preserve">  0.35202]</t>
  </si>
  <si>
    <t xml:space="preserve"> esquerda estava ganhando</t>
  </si>
  <si>
    <t xml:space="preserve"> sleep coughing</t>
  </si>
  <si>
    <t xml:space="preserve"> APWH class</t>
  </si>
  <si>
    <t xml:space="preserve"> amazing memories</t>
  </si>
  <si>
    <t xml:space="preserve"> MF</t>
  </si>
  <si>
    <t xml:space="preserve"> past weekend</t>
  </si>
  <si>
    <t xml:space="preserve"> baby sleep</t>
  </si>
  <si>
    <t xml:space="preserve"> ang</t>
  </si>
  <si>
    <t xml:space="preserve"> approach</t>
  </si>
  <si>
    <t xml:space="preserve">  0.031627]</t>
  </si>
  <si>
    <t xml:space="preserve"> frogger</t>
  </si>
  <si>
    <t xml:space="preserve"> swishers</t>
  </si>
  <si>
    <t xml:space="preserve"> EAACI_HQ Master Class</t>
  </si>
  <si>
    <t xml:space="preserve"> Partiu dar uma</t>
  </si>
  <si>
    <t xml:space="preserve"> Ive NyQuilled</t>
  </si>
  <si>
    <t xml:space="preserve"> asleep bc</t>
  </si>
  <si>
    <t xml:space="preserve"> bad ass lil</t>
  </si>
  <si>
    <t xml:space="preserve"> states</t>
  </si>
  <si>
    <t xml:space="preserve"> https//t.co/TwixyxinXr</t>
  </si>
  <si>
    <t xml:space="preserve">  0.094135]</t>
  </si>
  <si>
    <t xml:space="preserve"> lower risk https//t.co/U07tBlmVhH</t>
  </si>
  <si>
    <t xml:space="preserve"> H7N7 avian influenza</t>
  </si>
  <si>
    <t xml:space="preserve"> daytime drowsiness</t>
  </si>
  <si>
    <t xml:space="preserve"> https//t.co/Lfgjm9S9Wl</t>
  </si>
  <si>
    <t xml:space="preserve"> Alzheimers Disease https//t.co/1wiT8woibz</t>
  </si>
  <si>
    <t xml:space="preserve">  0.096486]</t>
  </si>
  <si>
    <t xml:space="preserve"> H5N1 Avian Inf</t>
  </si>
  <si>
    <t xml:space="preserve"> Alzheimer</t>
  </si>
  <si>
    <t xml:space="preserve"> highly pathogenic influenza</t>
  </si>
  <si>
    <t xml:space="preserve">  0.045808]</t>
  </si>
  <si>
    <t xml:space="preserve"> H5N1 Highly Pathogenic</t>
  </si>
  <si>
    <t xml:space="preserve"> durable disease resistance</t>
  </si>
  <si>
    <t xml:space="preserve"> Chagas disease</t>
  </si>
  <si>
    <t xml:space="preserve"> multi-player transmitted disease</t>
  </si>
  <si>
    <t xml:space="preserve"> Justin Trudeau</t>
  </si>
  <si>
    <t xml:space="preserve"> Renal Disease</t>
  </si>
  <si>
    <t xml:space="preserve"> Canada</t>
  </si>
  <si>
    <t xml:space="preserve"> los primeros fr</t>
  </si>
  <si>
    <t xml:space="preserve"> nate contra</t>
  </si>
  <si>
    <t xml:space="preserve"> Accelerating Medicines Partnership</t>
  </si>
  <si>
    <t xml:space="preserve"> ups drugs</t>
  </si>
  <si>
    <t xml:space="preserve"> gluten intolerance exam</t>
  </si>
  <si>
    <t xml:space="preserve"> licence tne places</t>
  </si>
  <si>
    <t xml:space="preserve"> Michael Cohen raid</t>
  </si>
  <si>
    <t xml:space="preserve"> World Parkinson</t>
  </si>
  <si>
    <t xml:space="preserve"> Sweetie</t>
  </si>
  <si>
    <t xml:space="preserve"> relentless bullying</t>
  </si>
  <si>
    <t xml:space="preserve"> different types</t>
  </si>
  <si>
    <t xml:space="preserve"> Alzheimers disease brain</t>
  </si>
  <si>
    <t xml:space="preserve"> Work</t>
  </si>
  <si>
    <t xml:space="preserve">  0.163165]</t>
  </si>
  <si>
    <t xml:space="preserve"> kid cou</t>
  </si>
  <si>
    <t xml:space="preserve"> Abel est</t>
  </si>
  <si>
    <t xml:space="preserve"> che influenza</t>
  </si>
  <si>
    <t xml:space="preserve"> Help Offset</t>
  </si>
  <si>
    <t xml:space="preserve"> politique ndeko Eliezer</t>
  </si>
  <si>
    <t xml:space="preserve"> bipolar disorder</t>
  </si>
  <si>
    <t xml:space="preserve"> Jeremy</t>
  </si>
  <si>
    <t xml:space="preserve"> playlist https//t.co/qlVoW9bgfG</t>
  </si>
  <si>
    <t xml:space="preserve"> Summer</t>
  </si>
  <si>
    <t xml:space="preserve"> Church Lady Blogs</t>
  </si>
  <si>
    <t xml:space="preserve"> Reuters https//t.co/PnB55LiUKT</t>
  </si>
  <si>
    <t xml:space="preserve"> long time illness</t>
  </si>
  <si>
    <t xml:space="preserve"> Texan</t>
  </si>
  <si>
    <t xml:space="preserve"> Pharmaceutical giant Johnson</t>
  </si>
  <si>
    <t xml:space="preserve"> Routine disease</t>
  </si>
  <si>
    <t xml:space="preserve"> Beca</t>
  </si>
  <si>
    <t xml:space="preserve"> Wish She Knew</t>
  </si>
  <si>
    <t xml:space="preserve"> FYI keratoconus</t>
  </si>
  <si>
    <t xml:space="preserve"> Everybody</t>
  </si>
  <si>
    <t xml:space="preserve"> Tick-Borne Disease Working</t>
  </si>
  <si>
    <t xml:space="preserve"> Behcet</t>
  </si>
  <si>
    <t xml:space="preserve"> um dia vc</t>
  </si>
  <si>
    <t xml:space="preserve"> tuberculosis disease</t>
  </si>
  <si>
    <t xml:space="preserve">  0.081424]</t>
  </si>
  <si>
    <t xml:space="preserve"> dous  pathogen</t>
  </si>
  <si>
    <t xml:space="preserve"> Parkinsons disease symptoms</t>
  </si>
  <si>
    <t xml:space="preserve"> ish many Women</t>
  </si>
  <si>
    <t xml:space="preserve"> Legionnaires disease outbreaks</t>
  </si>
  <si>
    <t xml:space="preserve"> vaginal disease</t>
  </si>
  <si>
    <t xml:space="preserve">  0.090039]</t>
  </si>
  <si>
    <t xml:space="preserve"> Chinese secret police</t>
  </si>
  <si>
    <t xml:space="preserve"> Alzheimers Disease</t>
  </si>
  <si>
    <t xml:space="preserve"> Le lien suivant</t>
  </si>
  <si>
    <t xml:space="preserve"> diagnosis rate</t>
  </si>
  <si>
    <t xml:space="preserve"> Bitcoin Prices Claw</t>
  </si>
  <si>
    <t xml:space="preserve"> new definition</t>
  </si>
  <si>
    <t xml:space="preserve"> CHILDREN SUFFERING</t>
  </si>
  <si>
    <t xml:space="preserve"> BOOM my condition</t>
  </si>
  <si>
    <t xml:space="preserve"> Cali scab</t>
  </si>
  <si>
    <t xml:space="preserve"> Atacama Skeleton</t>
  </si>
  <si>
    <t xml:space="preserve"> Reuters Health</t>
  </si>
  <si>
    <t xml:space="preserve"> period</t>
  </si>
  <si>
    <t xml:space="preserve"> Parkinson shocking disease</t>
  </si>
  <si>
    <t xml:space="preserve"> Judys</t>
  </si>
  <si>
    <t xml:space="preserve"> Heart Disease</t>
  </si>
  <si>
    <t xml:space="preserve"> recent study</t>
  </si>
  <si>
    <t xml:space="preserve"> x3 Dont worry</t>
  </si>
  <si>
    <t xml:space="preserve"> uber</t>
  </si>
  <si>
    <t xml:space="preserve"> brain damage</t>
  </si>
  <si>
    <t xml:space="preserve"> awful disease</t>
  </si>
  <si>
    <t xml:space="preserve"> Pit bulls</t>
  </si>
  <si>
    <t xml:space="preserve"> Parkinsons Disease https//t.co/5d61w0C6zW</t>
  </si>
  <si>
    <t xml:space="preserve"> fertile woman</t>
  </si>
  <si>
    <t xml:space="preserve"> muted screech https//t.co/zr038rdkd0</t>
  </si>
  <si>
    <t xml:space="preserve"> https//t.co/jjS6Lr11k7</t>
  </si>
  <si>
    <t xml:space="preserve"> ugly people</t>
  </si>
  <si>
    <t xml:space="preserve"> True Healing</t>
  </si>
  <si>
    <t xml:space="preserve"> Forestry Commission</t>
  </si>
  <si>
    <t xml:space="preserve"> nutrients</t>
  </si>
  <si>
    <t xml:space="preserve"> Seth Rogans Hilarity</t>
  </si>
  <si>
    <t xml:space="preserve"> Risk analysis tools</t>
  </si>
  <si>
    <t xml:space="preserve"> Hi</t>
  </si>
  <si>
    <t xml:space="preserve"> Gluten Free America</t>
  </si>
  <si>
    <t xml:space="preserve"> Browser questions incl</t>
  </si>
  <si>
    <t xml:space="preserve"> chronic sweaty palms</t>
  </si>
  <si>
    <t xml:space="preserve"> perfection</t>
  </si>
  <si>
    <t xml:space="preserve"> studies</t>
  </si>
  <si>
    <t xml:space="preserve"> Polycystic Kidney Disease</t>
  </si>
  <si>
    <t xml:space="preserve"> Reid disease</t>
  </si>
  <si>
    <t xml:space="preserve">  0.101436]</t>
  </si>
  <si>
    <t xml:space="preserve"> ALS community</t>
  </si>
  <si>
    <t xml:space="preserve"> Smorgasbord Health Column</t>
  </si>
  <si>
    <t xml:space="preserve"> Puerto Rico</t>
  </si>
  <si>
    <t xml:space="preserve"> peak time TV</t>
  </si>
  <si>
    <t xml:space="preserve">  0.02628]</t>
  </si>
  <si>
    <t xml:space="preserve"> Nigerian Automotive Industry</t>
  </si>
  <si>
    <t xml:space="preserve"> MRI safety</t>
  </si>
  <si>
    <t xml:space="preserve"> Oceans Increasing Risk</t>
  </si>
  <si>
    <t xml:space="preserve"> morning democracy</t>
  </si>
  <si>
    <t xml:space="preserve"> young LAX fam</t>
  </si>
  <si>
    <t xml:space="preserve"> chronic disease https//t.co/5LUk5btKfD</t>
  </si>
  <si>
    <t xml:space="preserve"> future prices</t>
  </si>
  <si>
    <t xml:space="preserve"> low disease burdens</t>
  </si>
  <si>
    <t xml:space="preserve"> apology</t>
  </si>
  <si>
    <t xml:space="preserve"> New Killer Disease</t>
  </si>
  <si>
    <t xml:space="preserve"> Effects</t>
  </si>
  <si>
    <t xml:space="preserve"> Ignorant just pl</t>
  </si>
  <si>
    <t xml:space="preserve"> healthy smile</t>
  </si>
  <si>
    <t xml:space="preserve"> *early disease</t>
  </si>
  <si>
    <t xml:space="preserve"> specific time</t>
  </si>
  <si>
    <t xml:space="preserve"> bitch stfu</t>
  </si>
  <si>
    <t xml:space="preserve"> devastating disease</t>
  </si>
  <si>
    <t xml:space="preserve"> possible hw</t>
  </si>
  <si>
    <t xml:space="preserve"> higher genetic risk</t>
  </si>
  <si>
    <t xml:space="preserve"> fortnite</t>
  </si>
  <si>
    <t xml:space="preserve"> mental health isn</t>
  </si>
  <si>
    <t xml:space="preserve"> unfunny tub</t>
  </si>
  <si>
    <t xml:space="preserve"> high risk sub</t>
  </si>
  <si>
    <t xml:space="preserve"> basic reorientation</t>
  </si>
  <si>
    <t xml:space="preserve"> Bro people</t>
  </si>
  <si>
    <t xml:space="preserve"> https//t.co/9puLPj7zCg</t>
  </si>
  <si>
    <t xml:space="preserve"> Batten Disease</t>
  </si>
  <si>
    <t xml:space="preserve"> network sobre unos</t>
  </si>
  <si>
    <t xml:space="preserve">  0.113162]</t>
  </si>
  <si>
    <t xml:space="preserve"> Father God</t>
  </si>
  <si>
    <t xml:space="preserve"> RCNLibraries collection</t>
  </si>
  <si>
    <t xml:space="preserve"> Nicola Sturgeons stance</t>
  </si>
  <si>
    <t xml:space="preserve"> guy</t>
  </si>
  <si>
    <t xml:space="preserve"> progressively debilitating condition</t>
  </si>
  <si>
    <t xml:space="preserve"> triple-negative breast cancer</t>
  </si>
  <si>
    <t xml:space="preserve"> Otra vez</t>
  </si>
  <si>
    <t xml:space="preserve"> Ventricular Tachycardia Ablation</t>
  </si>
  <si>
    <t xml:space="preserve"> human detritus</t>
  </si>
  <si>
    <t xml:space="preserve"> good info   https//t.co/5T83Sp4M2p</t>
  </si>
  <si>
    <t xml:space="preserve"> App guides Parkinsons</t>
  </si>
  <si>
    <t xml:space="preserve"> ppl dude</t>
  </si>
  <si>
    <t xml:space="preserve"> race</t>
  </si>
  <si>
    <t xml:space="preserve"> Commissioner Gottlieb Emerges</t>
  </si>
  <si>
    <t xml:space="preserve"> family hater hoe</t>
  </si>
  <si>
    <t xml:space="preserve"> America Advocacy groups</t>
  </si>
  <si>
    <t xml:space="preserve"> reptilian capitalist government</t>
  </si>
  <si>
    <t xml:space="preserve"> https//t.co/1UW5HjcTXE</t>
  </si>
  <si>
    <t xml:space="preserve"> Alzheimers disease  https//t.co/XUZIgs6T9Q</t>
  </si>
  <si>
    <t xml:space="preserve"> pics teen nudist</t>
  </si>
  <si>
    <t xml:space="preserve"> Elderly Disease https//t.co/2lQZaUsXym</t>
  </si>
  <si>
    <t xml:space="preserve"> Meredith Wadman https//t.co/pmd5MUGyuN</t>
  </si>
  <si>
    <t xml:space="preserve"> special event</t>
  </si>
  <si>
    <t xml:space="preserve"> shit ion kno</t>
  </si>
  <si>
    <t xml:space="preserve"> Urinary Tract Infection</t>
  </si>
  <si>
    <t xml:space="preserve"> popular belief</t>
  </si>
  <si>
    <t xml:space="preserve"> https//t.co/aSuc36vHOz</t>
  </si>
  <si>
    <t xml:space="preserve"> https//t.co/XxfJicbjnD Ive</t>
  </si>
  <si>
    <t xml:space="preserve"> infected buyers</t>
  </si>
  <si>
    <t xml:space="preserve"> BGT</t>
  </si>
  <si>
    <t xml:space="preserve"> Parkinsons Disease Research</t>
  </si>
  <si>
    <t xml:space="preserve"> native Americans</t>
  </si>
  <si>
    <t xml:space="preserve"> diseases</t>
  </si>
  <si>
    <t xml:space="preserve"> Major health study</t>
  </si>
  <si>
    <t xml:space="preserve"> LIVER DISEASE https//t.co/Ict1TEfoRF</t>
  </si>
  <si>
    <t xml:space="preserve">  0.144836]</t>
  </si>
  <si>
    <t xml:space="preserve"> https//t.co/MrS6HApUym</t>
  </si>
  <si>
    <t xml:space="preserve"> Early-Onset Creutzfeldt-Jakob Disease</t>
  </si>
  <si>
    <t xml:space="preserve"> Mouth Disease</t>
  </si>
  <si>
    <t xml:space="preserve"> Disease Control</t>
  </si>
  <si>
    <t xml:space="preserve"> Fake news abound</t>
  </si>
  <si>
    <t xml:space="preserve"> Damage Completely Erased</t>
  </si>
  <si>
    <t xml:space="preserve"> dumbest things</t>
  </si>
  <si>
    <t xml:space="preserve"> Newborn Metabolic Profiles</t>
  </si>
  <si>
    <t xml:space="preserve"> PoC</t>
  </si>
  <si>
    <t xml:space="preserve"> Chinese patients</t>
  </si>
  <si>
    <t xml:space="preserve"> Beats Bank FUD</t>
  </si>
  <si>
    <t xml:space="preserve"> corrupt s.o.b</t>
  </si>
  <si>
    <t xml:space="preserve"> Hashimoto</t>
  </si>
  <si>
    <t xml:space="preserve"> Dr. Dwight Lundell</t>
  </si>
  <si>
    <t xml:space="preserve"> ounces</t>
  </si>
  <si>
    <t xml:space="preserve"> blood pressure</t>
  </si>
  <si>
    <t xml:space="preserve"> https//t.co/ZFNSx6vws2s Family Caregiver</t>
  </si>
  <si>
    <t xml:space="preserve"> extreme poverty</t>
  </si>
  <si>
    <t xml:space="preserve"> https//t.co/RbsQPEh33F</t>
  </si>
  <si>
    <t xml:space="preserve">  0.141928]</t>
  </si>
  <si>
    <t xml:space="preserve"> Lyme disease</t>
  </si>
  <si>
    <t xml:space="preserve"> Wheat Intolerance https//t.co/zUyHzt9JBJ</t>
  </si>
  <si>
    <t xml:space="preserve"> 5-Year-Old Tharishka Fight</t>
  </si>
  <si>
    <t xml:space="preserve"> instructive presentation</t>
  </si>
  <si>
    <t xml:space="preserve"> Bipolar disease</t>
  </si>
  <si>
    <t xml:space="preserve"> feminism</t>
  </si>
  <si>
    <t xml:space="preserve"> narcissism</t>
  </si>
  <si>
    <t xml:space="preserve"> Disease Facts</t>
  </si>
  <si>
    <t xml:space="preserve"> immunity</t>
  </si>
  <si>
    <t xml:space="preserve">  0.069622]</t>
  </si>
  <si>
    <t xml:space="preserve"> citizen Donald Trump</t>
  </si>
  <si>
    <t xml:space="preserve"> infectious disease</t>
  </si>
  <si>
    <t xml:space="preserve"> th</t>
  </si>
  <si>
    <t xml:space="preserve"> opium epidemic</t>
  </si>
  <si>
    <t xml:space="preserve"> specialists</t>
  </si>
  <si>
    <t xml:space="preserve"> Jason Hmmm</t>
  </si>
  <si>
    <t xml:space="preserve"> disease calle</t>
  </si>
  <si>
    <t xml:space="preserve"> normal aging process</t>
  </si>
  <si>
    <t xml:space="preserve"> University Developmental Research</t>
  </si>
  <si>
    <t xml:space="preserve"> riddled wi</t>
  </si>
  <si>
    <t xml:space="preserve"> infectious disease outbreak</t>
  </si>
  <si>
    <t xml:space="preserve"> Chikungunya Awa</t>
  </si>
  <si>
    <t xml:space="preserve"> interesting article</t>
  </si>
  <si>
    <t xml:space="preserve"> ep</t>
  </si>
  <si>
    <t xml:space="preserve"> enjoyable things</t>
  </si>
  <si>
    <t xml:space="preserve"> Goddamnit Otto</t>
  </si>
  <si>
    <t xml:space="preserve"> Industrial Injury solicitor</t>
  </si>
  <si>
    <t xml:space="preserve"> Disease Himself https//t.co/dMsXG5I5qD</t>
  </si>
  <si>
    <t xml:space="preserve"> nutrient precursor</t>
  </si>
  <si>
    <t xml:space="preserve"> Alcholic preteen</t>
  </si>
  <si>
    <t xml:space="preserve"> mass cells</t>
  </si>
  <si>
    <t xml:space="preserve"> deadly disease</t>
  </si>
  <si>
    <t xml:space="preserve"> FDA Approves AI</t>
  </si>
  <si>
    <t xml:space="preserve"> fainting</t>
  </si>
  <si>
    <t xml:space="preserve"> aerobic physical activ</t>
  </si>
  <si>
    <t xml:space="preserve"> Turning Point SC</t>
  </si>
  <si>
    <t xml:space="preserve"> Lyme disease treatable</t>
  </si>
  <si>
    <t xml:space="preserve"> new disease additions</t>
  </si>
  <si>
    <t xml:space="preserve"> Ignorance</t>
  </si>
  <si>
    <t xml:space="preserve"> early signs</t>
  </si>
  <si>
    <t xml:space="preserve"> fait tout seul</t>
  </si>
  <si>
    <t xml:space="preserve"> Disease Himself https//t.co/nqNLZXKtfl</t>
  </si>
  <si>
    <t xml:space="preserve"> chronic disease</t>
  </si>
  <si>
    <t xml:space="preserve"> Superb reading</t>
  </si>
  <si>
    <t xml:space="preserve"> hackers canary chrysantemums</t>
  </si>
  <si>
    <t xml:space="preserve"> viral dise</t>
  </si>
  <si>
    <t xml:space="preserve"> researcher Dr. Erik</t>
  </si>
  <si>
    <t xml:space="preserve"> new National Animal</t>
  </si>
  <si>
    <t xml:space="preserve"> disease-causing pathogens</t>
  </si>
  <si>
    <t xml:space="preserve"> injustice</t>
  </si>
  <si>
    <t xml:space="preserve"> liberal indoctrination</t>
  </si>
  <si>
    <t xml:space="preserve"> Dana Expedition</t>
  </si>
  <si>
    <t xml:space="preserve"> ammonia free dye</t>
  </si>
  <si>
    <t xml:space="preserve"> terms</t>
  </si>
  <si>
    <t xml:space="preserve"> https//t.co/RZy1TwYKy9. Mentions CFS/ME</t>
  </si>
  <si>
    <t xml:space="preserve"> grave</t>
  </si>
  <si>
    <t xml:space="preserve"> MACRA clinical subcommittee</t>
  </si>
  <si>
    <t xml:space="preserve"> new immunological research</t>
  </si>
  <si>
    <t xml:space="preserve"> sickle cell disease</t>
  </si>
  <si>
    <t xml:space="preserve"> BJP Spokespersons</t>
  </si>
  <si>
    <t xml:space="preserve"> inner ear disease</t>
  </si>
  <si>
    <t xml:space="preserve"> ghoulish question</t>
  </si>
  <si>
    <t xml:space="preserve"> risk factor</t>
  </si>
  <si>
    <t xml:space="preserve"> conversation</t>
  </si>
  <si>
    <t xml:space="preserve"> Dolly</t>
  </si>
  <si>
    <t xml:space="preserve"> kidney disease</t>
  </si>
  <si>
    <t xml:space="preserve"> business model</t>
  </si>
  <si>
    <t xml:space="preserve"> Cures</t>
  </si>
  <si>
    <t xml:space="preserve"> Autoimmune Inner Ear</t>
  </si>
  <si>
    <t xml:space="preserve"> klar Semineri</t>
  </si>
  <si>
    <t xml:space="preserve"> mindless ridiculousness</t>
  </si>
  <si>
    <t xml:space="preserve"> clinical research study</t>
  </si>
  <si>
    <t xml:space="preserve"> pitch</t>
  </si>
  <si>
    <t xml:space="preserve"> Robert E. Shope</t>
  </si>
  <si>
    <t xml:space="preserve"> Seungjin au</t>
  </si>
  <si>
    <t xml:space="preserve"> harmful sub</t>
  </si>
  <si>
    <t xml:space="preserve"> ultimate symptom</t>
  </si>
  <si>
    <t xml:space="preserve"> mouth disease  https//t.co/Ktc2Odibix</t>
  </si>
  <si>
    <t xml:space="preserve"> Real Reason</t>
  </si>
  <si>
    <t xml:space="preserve"> https//t.co/iAmvHs0xSw https//t.co/y9oMunVCII</t>
  </si>
  <si>
    <t xml:space="preserve"> Alzheimers disease  https//t.co/YOOTxGJ1XN</t>
  </si>
  <si>
    <t xml:space="preserve"> cause breathing discomfort</t>
  </si>
  <si>
    <t xml:space="preserve"> Garvan researchers</t>
  </si>
  <si>
    <t xml:space="preserve"> disease sweaty</t>
  </si>
  <si>
    <t xml:space="preserve"> venerial disease</t>
  </si>
  <si>
    <t xml:space="preserve"> existe uma vacina</t>
  </si>
  <si>
    <t xml:space="preserve"> bloodied condition</t>
  </si>
  <si>
    <t xml:space="preserve"> socialized healthcare</t>
  </si>
  <si>
    <t xml:space="preserve"> Mandatory Versus Nonmandatory</t>
  </si>
  <si>
    <t xml:space="preserve"> Tragic wartime injuries</t>
  </si>
  <si>
    <t xml:space="preserve"> Renal disease</t>
  </si>
  <si>
    <t xml:space="preserve"> KAWASAKI DISEASE</t>
  </si>
  <si>
    <t xml:space="preserve"> MATADOR</t>
  </si>
  <si>
    <t xml:space="preserve"> tiver ofertas boas</t>
  </si>
  <si>
    <t xml:space="preserve"> vaccine preventable disease</t>
  </si>
  <si>
    <t xml:space="preserve"> maior banco coletor</t>
  </si>
  <si>
    <t xml:space="preserve"> preclinical bone-disease programs</t>
  </si>
  <si>
    <t xml:space="preserve"> Shania Twain</t>
  </si>
  <si>
    <t xml:space="preserve"> Parkinsons Disease https//t.co/c7jwhXiWWD</t>
  </si>
  <si>
    <t xml:space="preserve"> https//t.co/lg0aS6cGET</t>
  </si>
  <si>
    <t xml:space="preserve">  0.08686]</t>
  </si>
  <si>
    <t xml:space="preserve"> pale skin</t>
  </si>
  <si>
    <t xml:space="preserve"> headache https//t.co/fdbAPJpxbV</t>
  </si>
  <si>
    <t xml:space="preserve"> Unsung Heroes</t>
  </si>
  <si>
    <t xml:space="preserve"> highest rate</t>
  </si>
  <si>
    <t xml:space="preserve"> someday America</t>
  </si>
  <si>
    <t xml:space="preserve"> societal backwardness</t>
  </si>
  <si>
    <t xml:space="preserve"> AWOL</t>
  </si>
  <si>
    <t xml:space="preserve"> chronic wasting disease</t>
  </si>
  <si>
    <t xml:space="preserve"> Lyme disease coinfections</t>
  </si>
  <si>
    <t xml:space="preserve"> dirty disease</t>
  </si>
  <si>
    <t xml:space="preserve"> shit fr</t>
  </si>
  <si>
    <t xml:space="preserve"> sant rampal ji</t>
  </si>
  <si>
    <t xml:space="preserve"> hes</t>
  </si>
  <si>
    <t xml:space="preserve"> drinks https//t.co/</t>
  </si>
  <si>
    <t xml:space="preserve"> bodies</t>
  </si>
  <si>
    <t xml:space="preserve"> overdose antidotes</t>
  </si>
  <si>
    <t xml:space="preserve"> new genetic screening</t>
  </si>
  <si>
    <t xml:space="preserve"> drug addicts</t>
  </si>
  <si>
    <t xml:space="preserve"> worlds greatest pandemic</t>
  </si>
  <si>
    <t xml:space="preserve"> Kumar ji Poeple</t>
  </si>
  <si>
    <t xml:space="preserve"> Iodine Safe</t>
  </si>
  <si>
    <t xml:space="preserve"> common chronic disease</t>
  </si>
  <si>
    <t xml:space="preserve"> undergrad thesis colloquium</t>
  </si>
  <si>
    <t xml:space="preserve"> COMMUNITY hearing</t>
  </si>
  <si>
    <t xml:space="preserve"> TheJockeyClub Welfare charity</t>
  </si>
  <si>
    <t xml:space="preserve"> yrs</t>
  </si>
  <si>
    <t xml:space="preserve"> long term finasteride</t>
  </si>
  <si>
    <t xml:space="preserve"> important career</t>
  </si>
  <si>
    <t xml:space="preserve"> Disease-Causing Mutations</t>
  </si>
  <si>
    <t xml:space="preserve"> strong social connections</t>
  </si>
  <si>
    <t xml:space="preserve"> caracteriza por ser</t>
  </si>
  <si>
    <t xml:space="preserve"> mecanismo que le</t>
  </si>
  <si>
    <t xml:space="preserve"> yearly household heating</t>
  </si>
  <si>
    <t xml:space="preserve"> work</t>
  </si>
  <si>
    <t xml:space="preserve"> Alzheimer Disease-https</t>
  </si>
  <si>
    <t xml:space="preserve"> food security increases</t>
  </si>
  <si>
    <t xml:space="preserve"> di gente parla</t>
  </si>
  <si>
    <t xml:space="preserve"> AIDS virus</t>
  </si>
  <si>
    <t xml:space="preserve"> Regular exercise</t>
  </si>
  <si>
    <t xml:space="preserve"> Disease uncle</t>
  </si>
  <si>
    <t xml:space="preserve">  0.032887]</t>
  </si>
  <si>
    <t xml:space="preserve"> Long-term stress</t>
  </si>
  <si>
    <t xml:space="preserve"> https//t.co/oGOZZrEHMv Certified Cases</t>
  </si>
  <si>
    <t xml:space="preserve"> brain disease</t>
  </si>
  <si>
    <t xml:space="preserve"> Headache https//t.co/QiKHMN93sT https//t.co/JqF0TVpxej</t>
  </si>
  <si>
    <t xml:space="preserve"> Sixers</t>
  </si>
  <si>
    <t xml:space="preserve"> DONT UNDERSTAND</t>
  </si>
  <si>
    <t xml:space="preserve"> lifesaving levels</t>
  </si>
  <si>
    <t xml:space="preserve"> Francia sognano una</t>
  </si>
  <si>
    <t xml:space="preserve"> Mi dissero che</t>
  </si>
  <si>
    <t xml:space="preserve"> present disease state</t>
  </si>
  <si>
    <t xml:space="preserve"> drives</t>
  </si>
  <si>
    <t xml:space="preserve"> val</t>
  </si>
  <si>
    <t xml:space="preserve"> sluggish teammate</t>
  </si>
  <si>
    <t xml:space="preserve"> prescription drug addiction</t>
  </si>
  <si>
    <t xml:space="preserve"> Castro refuerza campa</t>
  </si>
  <si>
    <t xml:space="preserve"> new cases</t>
  </si>
  <si>
    <t xml:space="preserve"> Hamburg Zoo 46yrs</t>
  </si>
  <si>
    <t xml:space="preserve"> dias para Flu</t>
  </si>
  <si>
    <t xml:space="preserve"> Turmeric tea</t>
  </si>
  <si>
    <t xml:space="preserve"> Rose Acre Farms</t>
  </si>
  <si>
    <t xml:space="preserve"> fav signs</t>
  </si>
  <si>
    <t xml:space="preserve"> worl money</t>
  </si>
  <si>
    <t xml:space="preserve"> AG Heroes</t>
  </si>
  <si>
    <t xml:space="preserve"> https//t.co/5QrvD8Jdal</t>
  </si>
  <si>
    <t xml:space="preserve"> Ugh. Coughing</t>
  </si>
  <si>
    <t xml:space="preserve"> privilege</t>
  </si>
  <si>
    <t xml:space="preserve"> Selena</t>
  </si>
  <si>
    <t xml:space="preserve"> https//t.co/Ad6qxEyb41</t>
  </si>
  <si>
    <t xml:space="preserve"> PhD dissertations</t>
  </si>
  <si>
    <t xml:space="preserve"> em estado puro</t>
  </si>
  <si>
    <t xml:space="preserve"> mental disease</t>
  </si>
  <si>
    <t xml:space="preserve"> drugs</t>
  </si>
  <si>
    <t xml:space="preserve"> Kidney Clothes Drive</t>
  </si>
  <si>
    <t xml:space="preserve"> selective sight</t>
  </si>
  <si>
    <t xml:space="preserve"> personal peers</t>
  </si>
  <si>
    <t xml:space="preserve"> LATE STAGE LYME</t>
  </si>
  <si>
    <t xml:space="preserve"> Abruptly Orders EPA</t>
  </si>
  <si>
    <t xml:space="preserve"> MSM spreading lies</t>
  </si>
  <si>
    <t xml:space="preserve"> Disgust</t>
  </si>
  <si>
    <t xml:space="preserve"> Bartonella Henselae bacteria</t>
  </si>
  <si>
    <t xml:space="preserve"> sick people</t>
  </si>
  <si>
    <t xml:space="preserve"> actual act</t>
  </si>
  <si>
    <t xml:space="preserve"> dirty water causes</t>
  </si>
  <si>
    <t xml:space="preserve"> https//t.co/te92AOcvUG</t>
  </si>
  <si>
    <t xml:space="preserve"> SABE DONDE LO</t>
  </si>
  <si>
    <t xml:space="preserve"> Narancias father</t>
  </si>
  <si>
    <t xml:space="preserve"> ultra low incidence</t>
  </si>
  <si>
    <t xml:space="preserve"> goodness Hanahaki disease</t>
  </si>
  <si>
    <t xml:space="preserve"> Los preocupantes virus</t>
  </si>
  <si>
    <t xml:space="preserve"> banyak virus comeback</t>
  </si>
  <si>
    <t xml:space="preserve"> disease Isnt</t>
  </si>
  <si>
    <t xml:space="preserve"> best pal</t>
  </si>
  <si>
    <t xml:space="preserve"> mentally ill person</t>
  </si>
  <si>
    <t xml:space="preserve"> Animal Health Hackathon</t>
  </si>
  <si>
    <t xml:space="preserve"> life-threatening  Read</t>
  </si>
  <si>
    <t xml:space="preserve"> Goldman Sachs Analysts</t>
  </si>
  <si>
    <t xml:space="preserve"> complete fucking wreck</t>
  </si>
  <si>
    <t xml:space="preserve"> MH</t>
  </si>
  <si>
    <t xml:space="preserve"> capitalists</t>
  </si>
  <si>
    <t xml:space="preserve"> awards shortlist</t>
  </si>
  <si>
    <t xml:space="preserve"> Sexual assualt</t>
  </si>
  <si>
    <t xml:space="preserve"> plagues college campuses</t>
  </si>
  <si>
    <t xml:space="preserve"> Influenza A/H3 Exposures</t>
  </si>
  <si>
    <t xml:space="preserve"> MNDManchester branch AGM</t>
  </si>
  <si>
    <t xml:space="preserve"> influenza vaccines</t>
  </si>
  <si>
    <t xml:space="preserve"> Dr. Gu</t>
  </si>
  <si>
    <t xml:space="preserve"> Robyn Williams</t>
  </si>
  <si>
    <t xml:space="preserve"> Fleetwood Mac</t>
  </si>
  <si>
    <t xml:space="preserve"> https//t.co/DjQImj9eQ1 https//t.co/PUh0KbDoMf</t>
  </si>
  <si>
    <t xml:space="preserve"> Classic Crawls odyssey</t>
  </si>
  <si>
    <t xml:space="preserve"> Funding Opportunity Announcement</t>
  </si>
  <si>
    <t xml:space="preserve"> Thor kid Tristan</t>
  </si>
  <si>
    <t xml:space="preserve"> https//t.co/BsQzDGPjYf https//t.co/drYodhqpUe</t>
  </si>
  <si>
    <t xml:space="preserve"> Black Lung Disease</t>
  </si>
  <si>
    <t xml:space="preserve"> hustlers</t>
  </si>
  <si>
    <t xml:space="preserve"> vascular disease</t>
  </si>
  <si>
    <t xml:space="preserve"> fucks</t>
  </si>
  <si>
    <t xml:space="preserve"> drivel</t>
  </si>
  <si>
    <t xml:space="preserve"> Japanese thymic carcinoma</t>
  </si>
  <si>
    <t xml:space="preserve"> Surround</t>
  </si>
  <si>
    <t xml:space="preserve"> una persona tiene</t>
  </si>
  <si>
    <t xml:space="preserve"> old Kia</t>
  </si>
  <si>
    <t xml:space="preserve"> mysterious illness https//t.co/JowKLW9vRK</t>
  </si>
  <si>
    <t xml:space="preserve"> pregnancy Kabul- Afgh</t>
  </si>
  <si>
    <t xml:space="preserve"> S8 electric toothbrush</t>
  </si>
  <si>
    <t xml:space="preserve"> um bom leil</t>
  </si>
  <si>
    <t xml:space="preserve"> Prenatal genetic testing</t>
  </si>
  <si>
    <t xml:space="preserve"> por el fr</t>
  </si>
  <si>
    <t xml:space="preserve"> Heidi Sias</t>
  </si>
  <si>
    <t xml:space="preserve"> Morning thought-provoking image</t>
  </si>
  <si>
    <t xml:space="preserve"> sustainable  model</t>
  </si>
  <si>
    <t xml:space="preserve"> World Immunology</t>
  </si>
  <si>
    <t xml:space="preserve"> epidemic proportions</t>
  </si>
  <si>
    <t xml:space="preserve"> pollutant levels</t>
  </si>
  <si>
    <t xml:space="preserve"> early detection</t>
  </si>
  <si>
    <t xml:space="preserve"> Lo que toca</t>
  </si>
  <si>
    <t xml:space="preserve"> medication</t>
  </si>
  <si>
    <t xml:space="preserve"> chronic kidney disease</t>
  </si>
  <si>
    <t xml:space="preserve"> animals meat</t>
  </si>
  <si>
    <t xml:space="preserve"> sexually transmitted disease</t>
  </si>
  <si>
    <t xml:space="preserve"> estudio contra este</t>
  </si>
  <si>
    <t xml:space="preserve"> Multiple Sclerosis</t>
  </si>
  <si>
    <t xml:space="preserve"> answers key que</t>
  </si>
  <si>
    <t xml:space="preserve"> kevinault @ba?</t>
  </si>
  <si>
    <t xml:space="preserve"> sustainable business model</t>
  </si>
  <si>
    <t xml:space="preserve"> Van Dyke</t>
  </si>
  <si>
    <t xml:space="preserve"> disease selective-secularism</t>
  </si>
  <si>
    <t xml:space="preserve"> chronic conditions</t>
  </si>
  <si>
    <t xml:space="preserve"> Human disea</t>
  </si>
  <si>
    <t xml:space="preserve"> No.</t>
  </si>
  <si>
    <t xml:space="preserve"> dementia</t>
  </si>
  <si>
    <t xml:space="preserve"> vector-borne disease</t>
  </si>
  <si>
    <t xml:space="preserve"> dear HOTD members</t>
  </si>
  <si>
    <t xml:space="preserve"> cognitive decline</t>
  </si>
  <si>
    <t xml:space="preserve"> recent work</t>
  </si>
  <si>
    <t xml:space="preserve"> een medicijn dat</t>
  </si>
  <si>
    <t xml:space="preserve"> fulfilling experiences Ive</t>
  </si>
  <si>
    <t xml:space="preserve">  0.197971]</t>
  </si>
  <si>
    <t xml:space="preserve"> tratment access disparities</t>
  </si>
  <si>
    <t xml:space="preserve"> possible epidemic tha</t>
  </si>
  <si>
    <t xml:space="preserve"> self harm</t>
  </si>
  <si>
    <t xml:space="preserve"> forehead</t>
  </si>
  <si>
    <t xml:space="preserve"> autoimmune diseases</t>
  </si>
  <si>
    <t xml:space="preserve"> Influenza A/H3N2</t>
  </si>
  <si>
    <t xml:space="preserve"> merely treats disease</t>
  </si>
  <si>
    <t xml:space="preserve"> contagious huge smile</t>
  </si>
  <si>
    <t xml:space="preserve"> Signed Cyvra Mermaid</t>
  </si>
  <si>
    <t xml:space="preserve"> Islam</t>
  </si>
  <si>
    <t xml:space="preserve"> air pollution particles</t>
  </si>
  <si>
    <t xml:space="preserve"> bigger island</t>
  </si>
  <si>
    <t xml:space="preserve"> pneumothorax disease</t>
  </si>
  <si>
    <t xml:space="preserve"> Liver Disease. https//t.co/4MXakOEIZb</t>
  </si>
  <si>
    <t xml:space="preserve"> https//t.co/ODV3eIVitE</t>
  </si>
  <si>
    <t xml:space="preserve"> Bad dog breath</t>
  </si>
  <si>
    <t xml:space="preserve"> mental illness lmao</t>
  </si>
  <si>
    <t xml:space="preserve"> im mad</t>
  </si>
  <si>
    <t xml:space="preserve"> disease state</t>
  </si>
  <si>
    <t xml:space="preserve"> tick-borne disease epidemic</t>
  </si>
  <si>
    <t xml:space="preserve"> unchecked capitalism</t>
  </si>
  <si>
    <t xml:space="preserve"> mindless cruelty</t>
  </si>
  <si>
    <t xml:space="preserve"> gene therapy drugs</t>
  </si>
  <si>
    <t xml:space="preserve"> banks</t>
  </si>
  <si>
    <t xml:space="preserve"> Meat Tied</t>
  </si>
  <si>
    <t xml:space="preserve"> latest  opening</t>
  </si>
  <si>
    <t xml:space="preserve"> Simultaneous Risk Factor</t>
  </si>
  <si>
    <t xml:space="preserve"> Im bout</t>
  </si>
  <si>
    <t xml:space="preserve"> terrible skin disease</t>
  </si>
  <si>
    <t xml:space="preserve"> Huey Lewis Cancels</t>
  </si>
  <si>
    <t xml:space="preserve"> xoxo</t>
  </si>
  <si>
    <t xml:space="preserve"> elephant</t>
  </si>
  <si>
    <t xml:space="preserve"> Best plant-based diet</t>
  </si>
  <si>
    <t xml:space="preserve"> feeling</t>
  </si>
  <si>
    <t xml:space="preserve"> heart disease thats</t>
  </si>
  <si>
    <t xml:space="preserve"> tick-borne disease</t>
  </si>
  <si>
    <t xml:space="preserve"> Gillian Beret disease</t>
  </si>
  <si>
    <t xml:space="preserve"> strong anti-capitalist sentiments</t>
  </si>
  <si>
    <t xml:space="preserve"> mental illness https//t.co/5SwU0DaFkJ</t>
  </si>
  <si>
    <t xml:space="preserve"> existance</t>
  </si>
  <si>
    <t xml:space="preserve">  0.041301]</t>
  </si>
  <si>
    <t xml:space="preserve"> huge value</t>
  </si>
  <si>
    <t xml:space="preserve"> thw world photos</t>
  </si>
  <si>
    <t xml:space="preserve"> burnout</t>
  </si>
  <si>
    <t xml:space="preserve"> genetic disease</t>
  </si>
  <si>
    <t xml:space="preserve"> Dr. P. Walter</t>
  </si>
  <si>
    <t xml:space="preserve"> body Elijah Muhammad</t>
  </si>
  <si>
    <t xml:space="preserve"> Intrusive thoughts</t>
  </si>
  <si>
    <t xml:space="preserve"> morbidly obese  Republicans</t>
  </si>
  <si>
    <t xml:space="preserve"> liver disease risks</t>
  </si>
  <si>
    <t xml:space="preserve"> six-week course</t>
  </si>
  <si>
    <t xml:space="preserve"> leverage</t>
  </si>
  <si>
    <t xml:space="preserve"> ails David Price</t>
  </si>
  <si>
    <t xml:space="preserve"> cellular signal pathways</t>
  </si>
  <si>
    <t xml:space="preserve"> Parkinsons disease</t>
  </si>
  <si>
    <t xml:space="preserve"> determination</t>
  </si>
  <si>
    <t xml:space="preserve"> Revisa la lista</t>
  </si>
  <si>
    <t xml:space="preserve"> American Heartworm Society</t>
  </si>
  <si>
    <t xml:space="preserve"> Nos vacunamos</t>
  </si>
  <si>
    <t xml:space="preserve"> https//t.co/gnlvfO9cIV</t>
  </si>
  <si>
    <t xml:space="preserve"> stress  https//t.co/</t>
  </si>
  <si>
    <t xml:space="preserve"> norma</t>
  </si>
  <si>
    <t xml:space="preserve"> Huey Lewis</t>
  </si>
  <si>
    <t xml:space="preserve"> real physical cause</t>
  </si>
  <si>
    <t xml:space="preserve"> non  cereal crops</t>
  </si>
  <si>
    <t xml:space="preserve"> Bahamas Stork Disease</t>
  </si>
  <si>
    <t xml:space="preserve"> autoimmune disease</t>
  </si>
  <si>
    <t xml:space="preserve"> local health officials</t>
  </si>
  <si>
    <t xml:space="preserve"> lady Barbara Bush</t>
  </si>
  <si>
    <t xml:space="preserve">  0.90458]</t>
  </si>
  <si>
    <t xml:space="preserve"> Red Nose rally</t>
  </si>
  <si>
    <t xml:space="preserve"> balanced diet</t>
  </si>
  <si>
    <t xml:space="preserve"> nuance</t>
  </si>
  <si>
    <t xml:space="preserve"> Caso seja confirmada</t>
  </si>
  <si>
    <t xml:space="preserve"> https//t.co/WPQYzXA0Pb</t>
  </si>
  <si>
    <t xml:space="preserve"> New Radicals</t>
  </si>
  <si>
    <t xml:space="preserve"> jogo sem nem</t>
  </si>
  <si>
    <t xml:space="preserve"> Adjacent Segment Disease</t>
  </si>
  <si>
    <t xml:space="preserve"> virus elimination</t>
  </si>
  <si>
    <t xml:space="preserve"> vaccine uptake vs</t>
  </si>
  <si>
    <t xml:space="preserve"> dann kommt das</t>
  </si>
  <si>
    <t xml:space="preserve"> brother</t>
  </si>
  <si>
    <t xml:space="preserve"> Excess Body Fat</t>
  </si>
  <si>
    <t xml:space="preserve"> limb pain</t>
  </si>
  <si>
    <t xml:space="preserve"> Alcohol consumption</t>
  </si>
  <si>
    <t xml:space="preserve"> fatty liver disease</t>
  </si>
  <si>
    <t xml:space="preserve"> positive cause</t>
  </si>
  <si>
    <t xml:space="preserve"> viral disease</t>
  </si>
  <si>
    <t xml:space="preserve"> coronary disease</t>
  </si>
  <si>
    <t xml:space="preserve"> Ottumwa YMCA</t>
  </si>
  <si>
    <t xml:space="preserve"> Dear anti-vaxxers</t>
  </si>
  <si>
    <t xml:space="preserve"> accepter sans condition</t>
  </si>
  <si>
    <t xml:space="preserve"> Global Insulin Market</t>
  </si>
  <si>
    <t xml:space="preserve"> idea</t>
  </si>
  <si>
    <t xml:space="preserve"> dampak pandemi influenza</t>
  </si>
  <si>
    <t xml:space="preserve"> ex Kristy</t>
  </si>
  <si>
    <t xml:space="preserve"> tahun yang lalu</t>
  </si>
  <si>
    <t xml:space="preserve"> Disease-Pipeline Review H2</t>
  </si>
  <si>
    <t xml:space="preserve"> Cassie</t>
  </si>
  <si>
    <t xml:space="preserve"> hashtags</t>
  </si>
  <si>
    <t xml:space="preserve"> Amino Acid Residues</t>
  </si>
  <si>
    <t xml:space="preserve"> Undetectable viral load</t>
  </si>
  <si>
    <t xml:space="preserve"> Humboldt Broncos bus</t>
  </si>
  <si>
    <t xml:space="preserve"> Matthieu Gomercic</t>
  </si>
  <si>
    <t xml:space="preserve"> thoughts</t>
  </si>
  <si>
    <t xml:space="preserve">  0.085429]</t>
  </si>
  <si>
    <t xml:space="preserve"> worst case</t>
  </si>
  <si>
    <t xml:space="preserve"> worthless blob</t>
  </si>
  <si>
    <t xml:space="preserve"> throat isnt</t>
  </si>
  <si>
    <t xml:space="preserve">  0.329795]</t>
  </si>
  <si>
    <t xml:space="preserve"> Guys</t>
  </si>
  <si>
    <t xml:space="preserve"> illicit fentanyl</t>
  </si>
  <si>
    <t xml:space="preserve"> Sold online</t>
  </si>
  <si>
    <t xml:space="preserve"> Kidney Disease</t>
  </si>
  <si>
    <t xml:space="preserve"> https//t.co/TSvyF5EfFM</t>
  </si>
  <si>
    <t xml:space="preserve">  0.210916]</t>
  </si>
  <si>
    <t xml:space="preserve"> hospitalisation versus outpatient</t>
  </si>
  <si>
    <t xml:space="preserve"> Male sterility</t>
  </si>
  <si>
    <t xml:space="preserve"> cognitive infection.</t>
  </si>
  <si>
    <t xml:space="preserve"> trueblackpower Thats</t>
  </si>
  <si>
    <t xml:space="preserve"> avian flu virus</t>
  </si>
  <si>
    <t xml:space="preserve"> https//t.co/8ASGKrA52K</t>
  </si>
  <si>
    <t xml:space="preserve"> Hongrois ont vot</t>
  </si>
  <si>
    <t xml:space="preserve"> Jealousy</t>
  </si>
  <si>
    <t xml:space="preserve"> Corpses line</t>
  </si>
  <si>
    <t xml:space="preserve"> current selfie</t>
  </si>
  <si>
    <t xml:space="preserve"> world madam</t>
  </si>
  <si>
    <t xml:space="preserve"> teen nude hardcore</t>
  </si>
  <si>
    <t xml:space="preserve"> Bu</t>
  </si>
  <si>
    <t xml:space="preserve"> participan en</t>
  </si>
  <si>
    <t xml:space="preserve"> hell rap</t>
  </si>
  <si>
    <t xml:space="preserve"> singleness</t>
  </si>
  <si>
    <t xml:space="preserve"> health workers</t>
  </si>
  <si>
    <t xml:space="preserve"> legislative counsel</t>
  </si>
  <si>
    <t xml:space="preserve"> formidable cool</t>
  </si>
  <si>
    <t xml:space="preserve"> orgasm disease https//t.co/Wr1z4J0DbG</t>
  </si>
  <si>
    <t xml:space="preserve"> ham</t>
  </si>
  <si>
    <t xml:space="preserve"> High School All-Star</t>
  </si>
  <si>
    <t xml:space="preserve"> immediate threat</t>
  </si>
  <si>
    <t xml:space="preserve"> influenza-associated mortality estimates</t>
  </si>
  <si>
    <t xml:space="preserve"> Logan Schatz</t>
  </si>
  <si>
    <t xml:space="preserve"> https//t.co/gDhhxl4Vr6</t>
  </si>
  <si>
    <t xml:space="preserve"> Ur fingers</t>
  </si>
  <si>
    <t xml:space="preserve"> sufferer</t>
  </si>
  <si>
    <t xml:space="preserve"> mate cos</t>
  </si>
  <si>
    <t xml:space="preserve"> Human family</t>
  </si>
  <si>
    <t xml:space="preserve"> Cory Booker</t>
  </si>
  <si>
    <t xml:space="preserve"> valuable condition</t>
  </si>
  <si>
    <t xml:space="preserve"> Stomach Flu https//t.co/6kdiFGFTvX</t>
  </si>
  <si>
    <t xml:space="preserve"> tipo com uma</t>
  </si>
  <si>
    <t xml:space="preserve"> Superbug Come</t>
  </si>
  <si>
    <t xml:space="preserve"> mediocre outfi</t>
  </si>
  <si>
    <t xml:space="preserve"> Virginia Dentist Tips</t>
  </si>
  <si>
    <t xml:space="preserve"> fat headache</t>
  </si>
  <si>
    <t xml:space="preserve">  0.478278]</t>
  </si>
  <si>
    <t xml:space="preserve"> stage malignant melanoma</t>
  </si>
  <si>
    <t xml:space="preserve"> sbb terpikat dgn</t>
  </si>
  <si>
    <t xml:space="preserve"> non factor fo</t>
  </si>
  <si>
    <t xml:space="preserve"> Mapping poverty</t>
  </si>
  <si>
    <t xml:space="preserve"> harder rare dise</t>
  </si>
  <si>
    <t xml:space="preserve"> weak chin disease</t>
  </si>
  <si>
    <t xml:space="preserve"> Autophagy</t>
  </si>
  <si>
    <t xml:space="preserve"> False claims</t>
  </si>
  <si>
    <t xml:space="preserve"> Sequoia Smith</t>
  </si>
  <si>
    <t xml:space="preserve"> health crisis</t>
  </si>
  <si>
    <t xml:space="preserve"> support flu bug</t>
  </si>
  <si>
    <t xml:space="preserve">  0.109747]</t>
  </si>
  <si>
    <t xml:space="preserve"> ghastly diseas</t>
  </si>
  <si>
    <t xml:space="preserve"> -Sean fucking hillringhouse</t>
  </si>
  <si>
    <t xml:space="preserve"> mental illness challenges</t>
  </si>
  <si>
    <t xml:space="preserve"> Alzheimers disease https//t.co/wuVj6ro9zd</t>
  </si>
  <si>
    <t xml:space="preserve"> program guide pdf</t>
  </si>
  <si>
    <t xml:space="preserve"> facial recognition technology</t>
  </si>
  <si>
    <t xml:space="preserve"> MadCOW disease</t>
  </si>
  <si>
    <t xml:space="preserve"> CTE Study Categorizes</t>
  </si>
  <si>
    <t xml:space="preserve"> New Way</t>
  </si>
  <si>
    <t xml:space="preserve"> increased risk</t>
  </si>
  <si>
    <t xml:space="preserve"> Unnamed sources</t>
  </si>
  <si>
    <t xml:space="preserve"> uwu disease</t>
  </si>
  <si>
    <t xml:space="preserve"> Sophie</t>
  </si>
  <si>
    <t xml:space="preserve"> sort</t>
  </si>
  <si>
    <t xml:space="preserve"> suicidal contests</t>
  </si>
  <si>
    <t xml:space="preserve"> neuro</t>
  </si>
  <si>
    <t xml:space="preserve"> sexual misconduct</t>
  </si>
  <si>
    <t xml:space="preserve"> Dental caries</t>
  </si>
  <si>
    <t xml:space="preserve"> Jealous.</t>
  </si>
  <si>
    <t xml:space="preserve"> character-driven SF</t>
  </si>
  <si>
    <t xml:space="preserve"> dirty little secret</t>
  </si>
  <si>
    <t xml:space="preserve"> Muslim world tbh</t>
  </si>
  <si>
    <t xml:space="preserve"> constant sta</t>
  </si>
  <si>
    <t xml:space="preserve"> Progressivism</t>
  </si>
  <si>
    <t xml:space="preserve"> little yearling rescue</t>
  </si>
  <si>
    <t xml:space="preserve"> Mental illness https//t.co/ZqdspTucTg</t>
  </si>
  <si>
    <t xml:space="preserve"> Interesting contrast</t>
  </si>
  <si>
    <t xml:space="preserve"> Critical illness</t>
  </si>
  <si>
    <t xml:space="preserve"> Sidney Crosby</t>
  </si>
  <si>
    <t xml:space="preserve"> sleepy bitch disease</t>
  </si>
  <si>
    <t xml:space="preserve">  0.625762]</t>
  </si>
  <si>
    <t xml:space="preserve"> cellphone  https//t.co/yc</t>
  </si>
  <si>
    <t xml:space="preserve"> lower risk https//t.co/CFkEOOn4Tv</t>
  </si>
  <si>
    <t xml:space="preserve"> indications</t>
  </si>
  <si>
    <t xml:space="preserve"> mental aspect</t>
  </si>
  <si>
    <t xml:space="preserve"> big EXO</t>
  </si>
  <si>
    <t xml:space="preserve"> vile disease</t>
  </si>
  <si>
    <t xml:space="preserve"> https//t.co/1oxwW38WCE.  mortality rates</t>
  </si>
  <si>
    <t xml:space="preserve"> Disease- inflammation https//t.co/XYl1zSr89K</t>
  </si>
  <si>
    <t xml:space="preserve">  0.012699]</t>
  </si>
  <si>
    <t xml:space="preserve">  0.66675]</t>
  </si>
  <si>
    <t xml:space="preserve"> MI condition</t>
  </si>
  <si>
    <t xml:space="preserve"> High IQ people</t>
  </si>
  <si>
    <t xml:space="preserve"> attack survivor Sue</t>
  </si>
  <si>
    <t xml:space="preserve">  0.041221]</t>
  </si>
  <si>
    <t xml:space="preserve"> Tumblr schizophrenia</t>
  </si>
  <si>
    <t xml:space="preserve"> figura che crea</t>
  </si>
  <si>
    <t xml:space="preserve">  0.221089]</t>
  </si>
  <si>
    <t xml:space="preserve"> immediate increa</t>
  </si>
  <si>
    <t xml:space="preserve"> Mental illness https//t.co/zZ3znQQdrl</t>
  </si>
  <si>
    <t xml:space="preserve"> interesting stills.</t>
  </si>
  <si>
    <t xml:space="preserve"> expensive medica</t>
  </si>
  <si>
    <t xml:space="preserve"> free flu shots</t>
  </si>
  <si>
    <t xml:space="preserve"> trivalent flu vaccine</t>
  </si>
  <si>
    <t xml:space="preserve"> flu shot https//t.co/s0pBzerC93</t>
  </si>
  <si>
    <t xml:space="preserve"> unique situation</t>
  </si>
  <si>
    <t xml:space="preserve"> Alzheimers disease https//t.co/sWHGpzWfsj</t>
  </si>
  <si>
    <t xml:space="preserve"> Public service announcement</t>
  </si>
  <si>
    <t xml:space="preserve"> im close</t>
  </si>
  <si>
    <t xml:space="preserve"> Air Climb</t>
  </si>
  <si>
    <t xml:space="preserve"> terminal illness</t>
  </si>
  <si>
    <t xml:space="preserve"> mad cute nails</t>
  </si>
  <si>
    <t xml:space="preserve"> multicomponent home-based disease-management</t>
  </si>
  <si>
    <t xml:space="preserve">  0.168399]</t>
  </si>
  <si>
    <t xml:space="preserve"> Coffee</t>
  </si>
  <si>
    <t xml:space="preserve"> bad breath</t>
  </si>
  <si>
    <t xml:space="preserve"> liberals su</t>
  </si>
  <si>
    <t xml:space="preserve"> heart disease deaths</t>
  </si>
  <si>
    <t xml:space="preserve"> populist buffoon</t>
  </si>
  <si>
    <t xml:space="preserve"> Alzheimers disease https//t.co/G4HAOCbJrE</t>
  </si>
  <si>
    <t xml:space="preserve"> dad</t>
  </si>
  <si>
    <t xml:space="preserve"> osiseguridad para evitarlos.</t>
  </si>
  <si>
    <t xml:space="preserve"> Coolmatt</t>
  </si>
  <si>
    <t xml:space="preserve"> Syrian refugees</t>
  </si>
  <si>
    <t xml:space="preserve"> tick season coventry</t>
  </si>
  <si>
    <t xml:space="preserve"> room* Jiu</t>
  </si>
  <si>
    <t xml:space="preserve">  0.098353]</t>
  </si>
  <si>
    <t xml:space="preserve"> boss ass bitch</t>
  </si>
  <si>
    <t xml:space="preserve"> New Flu Vaccine</t>
  </si>
  <si>
    <t xml:space="preserve"> que o Senador</t>
  </si>
  <si>
    <t xml:space="preserve"> Yulia Skripal</t>
  </si>
  <si>
    <t xml:space="preserve"> illness https//t.co/q3CAMd2tnr https</t>
  </si>
  <si>
    <t xml:space="preserve"> filho</t>
  </si>
  <si>
    <t xml:space="preserve"> fui um dos</t>
  </si>
  <si>
    <t xml:space="preserve"> Scientific American https//t.co/iDKRCsphCD</t>
  </si>
  <si>
    <t xml:space="preserve"> sanitizers</t>
  </si>
  <si>
    <t xml:space="preserve"> Flu Vaccine Dramatically</t>
  </si>
  <si>
    <t xml:space="preserve"> shit try</t>
  </si>
  <si>
    <t xml:space="preserve"> FUCKIN ACCESSORIES</t>
  </si>
  <si>
    <t xml:space="preserve"> Genetic screening tool</t>
  </si>
  <si>
    <t xml:space="preserve"> additional cases</t>
  </si>
  <si>
    <t xml:space="preserve"> LMFAOO https//t.co/4J3Hv6n6Nf</t>
  </si>
  <si>
    <t xml:space="preserve"> com Thiago Neves</t>
  </si>
  <si>
    <t xml:space="preserve"> worst flu</t>
  </si>
  <si>
    <t xml:space="preserve"> inappropriate antibiotic injecti</t>
  </si>
  <si>
    <t xml:space="preserve"> blog post</t>
  </si>
  <si>
    <t xml:space="preserve"> nibus ouvindo</t>
  </si>
  <si>
    <t xml:space="preserve"> Announces Flu Epidemic</t>
  </si>
  <si>
    <t xml:space="preserve"> upcoming events</t>
  </si>
  <si>
    <t xml:space="preserve"> cuda sen hi</t>
  </si>
  <si>
    <t xml:space="preserve"> estar com dor</t>
  </si>
  <si>
    <t xml:space="preserve">  0.086886]</t>
  </si>
  <si>
    <t xml:space="preserve"> flu https//t.co/kVHYUrp0v8</t>
  </si>
  <si>
    <t xml:space="preserve">  0.179411]</t>
  </si>
  <si>
    <t xml:space="preserve"> hace parte del</t>
  </si>
  <si>
    <t xml:space="preserve"> Ashutos61 Inspire Faculties</t>
  </si>
  <si>
    <t xml:space="preserve"> dnv e tem</t>
  </si>
  <si>
    <t xml:space="preserve"> dia</t>
  </si>
  <si>
    <t xml:space="preserve"> rus influenza</t>
  </si>
  <si>
    <t xml:space="preserve"> vida se vou</t>
  </si>
  <si>
    <t xml:space="preserve"> sabe que batemos</t>
  </si>
  <si>
    <t xml:space="preserve"> Visit Booth</t>
  </si>
  <si>
    <t xml:space="preserve"> Click thi</t>
  </si>
  <si>
    <t xml:space="preserve"> Awesome Lady Celebrates</t>
  </si>
  <si>
    <t xml:space="preserve"> night time pill</t>
  </si>
  <si>
    <t xml:space="preserve"> Nossa hist</t>
  </si>
  <si>
    <t xml:space="preserve"> less-severe flu</t>
  </si>
  <si>
    <t xml:space="preserve"> da juve imitando</t>
  </si>
  <si>
    <t xml:space="preserve"> https//t.co/2vSi4cnWRV</t>
  </si>
  <si>
    <t xml:space="preserve"> immense effort</t>
  </si>
  <si>
    <t xml:space="preserve"> tweet users</t>
  </si>
  <si>
    <t xml:space="preserve"> rampant fear</t>
  </si>
  <si>
    <t xml:space="preserve"> Poor baby</t>
  </si>
  <si>
    <t xml:space="preserve"> Lyme Disease https//t.co/zfzst4D1KZ</t>
  </si>
  <si>
    <t xml:space="preserve"> White Coat-Flu</t>
  </si>
  <si>
    <t xml:space="preserve"> Flu Seriously</t>
  </si>
  <si>
    <t xml:space="preserve"> verdade sim</t>
  </si>
  <si>
    <t xml:space="preserve"> Wiq flu https//t.co/7TqBdwdB5i</t>
  </si>
  <si>
    <t xml:space="preserve">  0.027334]</t>
  </si>
  <si>
    <t xml:space="preserve"> film industry</t>
  </si>
  <si>
    <t xml:space="preserve"> Charlotte her push</t>
  </si>
  <si>
    <t xml:space="preserve"> influenza epidemics</t>
  </si>
  <si>
    <t xml:space="preserve"> media houses</t>
  </si>
  <si>
    <t xml:space="preserve"> Man flu</t>
  </si>
  <si>
    <t xml:space="preserve">  0.057199]</t>
  </si>
  <si>
    <t xml:space="preserve"> shingles</t>
  </si>
  <si>
    <t xml:space="preserve"> worst flu seasons</t>
  </si>
  <si>
    <t xml:space="preserve"> Sudanese mercenaries</t>
  </si>
  <si>
    <t xml:space="preserve"> story</t>
  </si>
  <si>
    <t xml:space="preserve"> noses</t>
  </si>
  <si>
    <t xml:space="preserve"> mumps</t>
  </si>
  <si>
    <t xml:space="preserve"> pode estar</t>
  </si>
  <si>
    <t xml:space="preserve"> tomorrows game</t>
  </si>
  <si>
    <t xml:space="preserve"> women</t>
  </si>
  <si>
    <t xml:space="preserve"> new low-carb lifestyle</t>
  </si>
  <si>
    <t xml:space="preserve"> arises</t>
  </si>
  <si>
    <t xml:space="preserve"> la rotta della</t>
  </si>
  <si>
    <t xml:space="preserve"> vel nego se</t>
  </si>
  <si>
    <t xml:space="preserve"> Fla x Flu</t>
  </si>
  <si>
    <t xml:space="preserve"> durante anos</t>
  </si>
  <si>
    <t xml:space="preserve"> great influenza pandemic</t>
  </si>
  <si>
    <t xml:space="preserve"> Por que ele</t>
  </si>
  <si>
    <t xml:space="preserve"> Soldiers Uniteds team</t>
  </si>
  <si>
    <t xml:space="preserve"> sleepless nights</t>
  </si>
  <si>
    <t xml:space="preserve"> https//t.co/aBw8XlN50r</t>
  </si>
  <si>
    <t xml:space="preserve"> doctor visit</t>
  </si>
  <si>
    <t xml:space="preserve"> man flu  Stop</t>
  </si>
  <si>
    <t xml:space="preserve"> flu + headache</t>
  </si>
  <si>
    <t xml:space="preserve">  0.086262]</t>
  </si>
  <si>
    <t xml:space="preserve"> flu crew</t>
  </si>
  <si>
    <t xml:space="preserve"> Vaias ao fim</t>
  </si>
  <si>
    <t xml:space="preserve"> strong stigma</t>
  </si>
  <si>
    <t xml:space="preserve"> Flu vaccine</t>
  </si>
  <si>
    <t xml:space="preserve"> Super Flu</t>
  </si>
  <si>
    <t xml:space="preserve">  0.021645]</t>
  </si>
  <si>
    <t xml:space="preserve"> headache https//t.co/MhX1V25Qcl</t>
  </si>
  <si>
    <t xml:space="preserve"> necessary conversations</t>
  </si>
  <si>
    <t xml:space="preserve"> Lady Barbara Bush</t>
  </si>
  <si>
    <t xml:space="preserve"> flu pls</t>
  </si>
  <si>
    <t xml:space="preserve"> nearest clicks  https//t.co/WW3mPSlLhf</t>
  </si>
  <si>
    <t xml:space="preserve"> flu vaccinations</t>
  </si>
  <si>
    <t xml:space="preserve">  0.056926]</t>
  </si>
  <si>
    <t xml:space="preserve"> Bitcoin Behaves</t>
  </si>
  <si>
    <t xml:space="preserve"> flu nude slave</t>
  </si>
  <si>
    <t xml:space="preserve">  0.271176]</t>
  </si>
  <si>
    <t xml:space="preserve"> Actual footage</t>
  </si>
  <si>
    <t xml:space="preserve"> swine flu</t>
  </si>
  <si>
    <t xml:space="preserve"> Flu</t>
  </si>
  <si>
    <t xml:space="preserve"> flu mate</t>
  </si>
  <si>
    <t xml:space="preserve"> flu iyandinyisa maan</t>
  </si>
  <si>
    <t xml:space="preserve"> flu n ur</t>
  </si>
  <si>
    <t xml:space="preserve"> ayo Tester yaz</t>
  </si>
  <si>
    <t xml:space="preserve"> Kojo Funds</t>
  </si>
  <si>
    <t xml:space="preserve"> clickspam noob</t>
  </si>
  <si>
    <t xml:space="preserve"> Flu update</t>
  </si>
  <si>
    <t xml:space="preserve"> flu family</t>
  </si>
  <si>
    <t xml:space="preserve">  0.087276]</t>
  </si>
  <si>
    <t xml:space="preserve"> pharmacies</t>
  </si>
  <si>
    <t xml:space="preserve"> revenge</t>
  </si>
  <si>
    <t xml:space="preserve"> freakin sniffles</t>
  </si>
  <si>
    <t xml:space="preserve"> Flu Truther</t>
  </si>
  <si>
    <t xml:space="preserve">  0.029057]</t>
  </si>
  <si>
    <t xml:space="preserve"> ikteyken bile bo</t>
  </si>
  <si>
    <t xml:space="preserve"> https//t.co/DkYNPe34sh</t>
  </si>
  <si>
    <t xml:space="preserve"> young farmer</t>
  </si>
  <si>
    <t xml:space="preserve"> fighter Leanne Owen</t>
  </si>
  <si>
    <t xml:space="preserve"> flu jab</t>
  </si>
  <si>
    <t xml:space="preserve"> panic attack</t>
  </si>
  <si>
    <t xml:space="preserve"> Ama sor vatan</t>
  </si>
  <si>
    <t xml:space="preserve"> Blind hubris</t>
  </si>
  <si>
    <t xml:space="preserve"> meter attach</t>
  </si>
  <si>
    <t xml:space="preserve"> pertama kerja masih</t>
  </si>
  <si>
    <t xml:space="preserve"> bad everyones</t>
  </si>
  <si>
    <t xml:space="preserve"> Flu meds</t>
  </si>
  <si>
    <t xml:space="preserve"> wag mo ko</t>
  </si>
  <si>
    <t xml:space="preserve"> Yup yup yup</t>
  </si>
  <si>
    <t xml:space="preserve"> BestSeller</t>
  </si>
  <si>
    <t xml:space="preserve"> Sheesh idk</t>
  </si>
  <si>
    <t xml:space="preserve">  0.034852]</t>
  </si>
  <si>
    <t xml:space="preserve"> killer sore throat</t>
  </si>
  <si>
    <t xml:space="preserve"> synthetic biology</t>
  </si>
  <si>
    <t xml:space="preserve"> Health Congress  Join</t>
  </si>
  <si>
    <t xml:space="preserve"> mental illness https//t.co/NCwMM0RQKw</t>
  </si>
  <si>
    <t xml:space="preserve"> high crime rate</t>
  </si>
  <si>
    <t xml:space="preserve"> sick leave</t>
  </si>
  <si>
    <t xml:space="preserve">  0.043183]</t>
  </si>
  <si>
    <t xml:space="preserve"> amazing condition</t>
  </si>
  <si>
    <t xml:space="preserve"> Main Coronary Artery</t>
  </si>
  <si>
    <t xml:space="preserve"> Brisbane Flu</t>
  </si>
  <si>
    <t xml:space="preserve"> Wilco gate</t>
  </si>
  <si>
    <t xml:space="preserve"> https//t.co/AWrGv87fqo</t>
  </si>
  <si>
    <t xml:space="preserve"> sleeve</t>
  </si>
  <si>
    <t xml:space="preserve"> contagious laughter</t>
  </si>
  <si>
    <t xml:space="preserve">  0.007034]</t>
  </si>
  <si>
    <t xml:space="preserve"> Rivotril pq confiei</t>
  </si>
  <si>
    <t xml:space="preserve"> macros</t>
  </si>
  <si>
    <t xml:space="preserve"> FLU SH</t>
  </si>
  <si>
    <t xml:space="preserve"> MAS DEU</t>
  </si>
  <si>
    <t xml:space="preserve"> best Heart Disease</t>
  </si>
  <si>
    <t xml:space="preserve"> flu lmao</t>
  </si>
  <si>
    <t xml:space="preserve">  0.014221]</t>
  </si>
  <si>
    <t xml:space="preserve"> headache trynna</t>
  </si>
  <si>
    <t xml:space="preserve"> FLOTUS Thank</t>
  </si>
  <si>
    <t xml:space="preserve"> Flu shot</t>
  </si>
  <si>
    <t xml:space="preserve"> demais</t>
  </si>
  <si>
    <t xml:space="preserve">  0.039795]</t>
  </si>
  <si>
    <t xml:space="preserve">  0.021151]</t>
  </si>
  <si>
    <t xml:space="preserve"> Flu eish</t>
  </si>
  <si>
    <t xml:space="preserve"> Spotify https//t.co/WFvWKSo4yV</t>
  </si>
  <si>
    <t xml:space="preserve"> audition tape</t>
  </si>
  <si>
    <t xml:space="preserve"> flu vaccine efficacy</t>
  </si>
  <si>
    <t xml:space="preserve"> addicting..I don</t>
  </si>
  <si>
    <t xml:space="preserve"> fam</t>
  </si>
  <si>
    <t xml:space="preserve"> Swine flu</t>
  </si>
  <si>
    <t xml:space="preserve">  0.028324]</t>
  </si>
  <si>
    <t xml:space="preserve"> lebih menjual soalnya</t>
  </si>
  <si>
    <t xml:space="preserve"> severe concussion</t>
  </si>
  <si>
    <t xml:space="preserve"> busy flu season</t>
  </si>
  <si>
    <t xml:space="preserve"> Ry</t>
  </si>
  <si>
    <t xml:space="preserve"> viral protein</t>
  </si>
  <si>
    <t xml:space="preserve"> Fffff So Im</t>
  </si>
  <si>
    <t xml:space="preserve"> masih tahap flu</t>
  </si>
  <si>
    <t xml:space="preserve"> whooping cough https//t.co/Rl95fEUrQu</t>
  </si>
  <si>
    <t xml:space="preserve"> boleh aja sih</t>
  </si>
  <si>
    <t xml:space="preserve"> TB</t>
  </si>
  <si>
    <t xml:space="preserve"> fake story</t>
  </si>
  <si>
    <t xml:space="preserve"> tonsils</t>
  </si>
  <si>
    <t xml:space="preserve"> bu kez ay</t>
  </si>
  <si>
    <t xml:space="preserve"> Cpl Jake Riley</t>
  </si>
  <si>
    <t xml:space="preserve"> freshers flu</t>
  </si>
  <si>
    <t xml:space="preserve"> beijo ngm</t>
  </si>
  <si>
    <t xml:space="preserve"> https//t.co/xxALwsDwVW</t>
  </si>
  <si>
    <t xml:space="preserve">  0.024442]</t>
  </si>
  <si>
    <t xml:space="preserve"> worst sore throat</t>
  </si>
  <si>
    <t xml:space="preserve"> keto flu</t>
  </si>
  <si>
    <t xml:space="preserve"> flu symptoms</t>
  </si>
  <si>
    <t xml:space="preserve"> Vasco x eles</t>
  </si>
  <si>
    <t xml:space="preserve"> bloody man flu</t>
  </si>
  <si>
    <t xml:space="preserve"> acho que quando</t>
  </si>
  <si>
    <t xml:space="preserve"> nem comemoro afs</t>
  </si>
  <si>
    <t xml:space="preserve"> desempenho dos clubes</t>
  </si>
  <si>
    <t xml:space="preserve"> U-Turn</t>
  </si>
  <si>
    <t xml:space="preserve"> OTC painkiller</t>
  </si>
  <si>
    <t xml:space="preserve"> Jan flu</t>
  </si>
  <si>
    <t xml:space="preserve"> anxious w/o</t>
  </si>
  <si>
    <t xml:space="preserve"> Bless our hu</t>
  </si>
  <si>
    <t xml:space="preserve"> Self pity</t>
  </si>
  <si>
    <t xml:space="preserve"> thy snaps</t>
  </si>
  <si>
    <t xml:space="preserve"> free *** xxx</t>
  </si>
  <si>
    <t xml:space="preserve"> Taehyungs condition</t>
  </si>
  <si>
    <t xml:space="preserve"> blue flu</t>
  </si>
  <si>
    <t xml:space="preserve"> changing</t>
  </si>
  <si>
    <t xml:space="preserve"> small refinery exemptions</t>
  </si>
  <si>
    <t xml:space="preserve">  0.076331]</t>
  </si>
  <si>
    <t xml:space="preserve"> health advocate</t>
  </si>
  <si>
    <t xml:space="preserve"> stomach flu imy</t>
  </si>
  <si>
    <t xml:space="preserve"> flu checkup</t>
  </si>
  <si>
    <t xml:space="preserve"> half marathon</t>
  </si>
  <si>
    <t xml:space="preserve"> whats influenza</t>
  </si>
  <si>
    <t xml:space="preserve"> UCF fo</t>
  </si>
  <si>
    <t xml:space="preserve"> pior que Brasilia</t>
  </si>
  <si>
    <t xml:space="preserve"> KILLE</t>
  </si>
  <si>
    <t xml:space="preserve"> moving. yay</t>
  </si>
  <si>
    <t xml:space="preserve"> mendhi</t>
  </si>
  <si>
    <t xml:space="preserve"> grupo pode ter</t>
  </si>
  <si>
    <t xml:space="preserve"> stay home</t>
  </si>
  <si>
    <t xml:space="preserve"> Man Flu</t>
  </si>
  <si>
    <t xml:space="preserve">  0.057761]</t>
  </si>
  <si>
    <t xml:space="preserve"> Idk</t>
  </si>
  <si>
    <t xml:space="preserve"> com os</t>
  </si>
  <si>
    <t xml:space="preserve"> ini badan flu</t>
  </si>
  <si>
    <t xml:space="preserve"> flu outbreak</t>
  </si>
  <si>
    <t xml:space="preserve"> sembuh baru sadar</t>
  </si>
  <si>
    <t xml:space="preserve"> biggest tragedy</t>
  </si>
  <si>
    <t xml:space="preserve"> warm hot choco</t>
  </si>
  <si>
    <t xml:space="preserve"> OLE HENRIKSEN TRUTH</t>
  </si>
  <si>
    <t xml:space="preserve"> flu shot</t>
  </si>
  <si>
    <t xml:space="preserve">  0.129685]</t>
  </si>
  <si>
    <t xml:space="preserve"> love fam</t>
  </si>
  <si>
    <t xml:space="preserve"> loving proof</t>
  </si>
  <si>
    <t xml:space="preserve"> permanent flu</t>
  </si>
  <si>
    <t xml:space="preserve"> ice cream</t>
  </si>
  <si>
    <t xml:space="preserve"> racist puss</t>
  </si>
  <si>
    <t xml:space="preserve"> Deep mutational scanning</t>
  </si>
  <si>
    <t xml:space="preserve"> dok lagi flu</t>
  </si>
  <si>
    <t xml:space="preserve"> FlickForeman Our families</t>
  </si>
  <si>
    <t xml:space="preserve"> attention seekers</t>
  </si>
  <si>
    <t xml:space="preserve"> nous sentons moins</t>
  </si>
  <si>
    <t xml:space="preserve"> Ward Off Colds</t>
  </si>
  <si>
    <t xml:space="preserve"> flu ama bu</t>
  </si>
  <si>
    <t xml:space="preserve"> home</t>
  </si>
  <si>
    <t xml:space="preserve"> pawer untuk flu</t>
  </si>
  <si>
    <t xml:space="preserve">  0.078688]</t>
  </si>
  <si>
    <t xml:space="preserve"> unruly body</t>
  </si>
  <si>
    <t xml:space="preserve"> Severe cold</t>
  </si>
  <si>
    <t xml:space="preserve"> surprise birthday trip</t>
  </si>
  <si>
    <t xml:space="preserve"> HumboldtBroncos tragedy</t>
  </si>
  <si>
    <t xml:space="preserve">  0.087471]</t>
  </si>
  <si>
    <t xml:space="preserve"> Sore throat af</t>
  </si>
  <si>
    <t xml:space="preserve"> point Id</t>
  </si>
  <si>
    <t xml:space="preserve"> Flu https//t.co/ok5HZ1MAVZ https//t.co/rV6pz5BzvI</t>
  </si>
  <si>
    <t xml:space="preserve"> invasive cardiopulmonary exercise</t>
  </si>
  <si>
    <t xml:space="preserve"> rough nap</t>
  </si>
  <si>
    <t xml:space="preserve"> Crane EE-4140 Humidifier</t>
  </si>
  <si>
    <t xml:space="preserve"> Super Flu RMX</t>
  </si>
  <si>
    <t xml:space="preserve"> goosebumps</t>
  </si>
  <si>
    <t xml:space="preserve"> ga sadar tidur</t>
  </si>
  <si>
    <t xml:space="preserve">  0.036959]</t>
  </si>
  <si>
    <t xml:space="preserve"> organic brain disease</t>
  </si>
  <si>
    <t xml:space="preserve"> dous dengue-like disease</t>
  </si>
  <si>
    <t xml:space="preserve"> grandes https//t.co/CP5K3tH57o</t>
  </si>
  <si>
    <t xml:space="preserve"> late fitness test</t>
  </si>
  <si>
    <t xml:space="preserve"> CDC Flu</t>
  </si>
  <si>
    <t xml:space="preserve">  0.067575]</t>
  </si>
  <si>
    <t xml:space="preserve"> https//t.co/hXAjrPIwcD</t>
  </si>
  <si>
    <t xml:space="preserve">  0.638656]</t>
  </si>
  <si>
    <t xml:space="preserve"> Flu Shot</t>
  </si>
  <si>
    <t xml:space="preserve"> Cest une</t>
  </si>
  <si>
    <t xml:space="preserve"> Flu Remedies</t>
  </si>
  <si>
    <t xml:space="preserve"> doorstep flu vaccine</t>
  </si>
  <si>
    <t xml:space="preserve"> flu est dans</t>
  </si>
  <si>
    <t xml:space="preserve"> flu someone shoot</t>
  </si>
  <si>
    <t xml:space="preserve">  0.13893]</t>
  </si>
  <si>
    <t xml:space="preserve"> social situations</t>
  </si>
  <si>
    <t xml:space="preserve"> veganism thing</t>
  </si>
  <si>
    <t xml:space="preserve"> Mental Illness https//t.co/nK8wl7uouw</t>
  </si>
  <si>
    <t xml:space="preserve"> ama fikirler flu</t>
  </si>
  <si>
    <t xml:space="preserve"> dreadful work</t>
  </si>
  <si>
    <t xml:space="preserve"> grandmas house</t>
  </si>
  <si>
    <t xml:space="preserve"> ga kuat ya</t>
  </si>
  <si>
    <t xml:space="preserve"> Almora FLU GAME</t>
  </si>
  <si>
    <t xml:space="preserve">  0.040021]</t>
  </si>
  <si>
    <t xml:space="preserve"> blood clot</t>
  </si>
  <si>
    <t xml:space="preserve"> barber</t>
  </si>
  <si>
    <t xml:space="preserve"> discutindo com botafoguense</t>
  </si>
  <si>
    <t xml:space="preserve"> Mainstream Media Blackout</t>
  </si>
  <si>
    <t xml:space="preserve"> strep</t>
  </si>
  <si>
    <t xml:space="preserve"> haifa naked adult</t>
  </si>
  <si>
    <t xml:space="preserve"> Food poising feels</t>
  </si>
  <si>
    <t xml:space="preserve"> Bird Flu Outbreak</t>
  </si>
  <si>
    <t xml:space="preserve"> chicken egg fly</t>
  </si>
  <si>
    <t xml:space="preserve"> Felipe Alessandri cuando</t>
  </si>
  <si>
    <t xml:space="preserve"> reminder</t>
  </si>
  <si>
    <t xml:space="preserve"> fucking flu</t>
  </si>
  <si>
    <t xml:space="preserve">  0.878623]</t>
  </si>
  <si>
    <t xml:space="preserve"> Vegas Golden Knights</t>
  </si>
  <si>
    <t xml:space="preserve"> love ones</t>
  </si>
  <si>
    <t xml:space="preserve"> Bryce</t>
  </si>
  <si>
    <t xml:space="preserve"> AJ Styles</t>
  </si>
  <si>
    <t xml:space="preserve"> feelings</t>
  </si>
  <si>
    <t xml:space="preserve"> flu pandemic</t>
  </si>
  <si>
    <t xml:space="preserve"> health problem</t>
  </si>
  <si>
    <t xml:space="preserve"> virus que te</t>
  </si>
  <si>
    <t xml:space="preserve"> Interesting tweetstorm</t>
  </si>
  <si>
    <t xml:space="preserve"> Scottie Pippen gon</t>
  </si>
  <si>
    <t xml:space="preserve"> flu vaccine program</t>
  </si>
  <si>
    <t xml:space="preserve"> chest pain</t>
  </si>
  <si>
    <t xml:space="preserve"> ta cheio</t>
  </si>
  <si>
    <t xml:space="preserve"> le ile</t>
  </si>
  <si>
    <t xml:space="preserve"> incredible privilege</t>
  </si>
  <si>
    <t xml:space="preserve"> contagious winning attitude</t>
  </si>
  <si>
    <t xml:space="preserve"> Jos</t>
  </si>
  <si>
    <t xml:space="preserve"> Bota com CEP</t>
  </si>
  <si>
    <t xml:space="preserve"> red line</t>
  </si>
  <si>
    <t xml:space="preserve"> Omg Flu</t>
  </si>
  <si>
    <t xml:space="preserve"> flu https//t.co/woVT17MYak</t>
  </si>
  <si>
    <t xml:space="preserve"> Ive been binge</t>
  </si>
  <si>
    <t xml:space="preserve"> Jogador segue</t>
  </si>
  <si>
    <t xml:space="preserve"> flu fuckin</t>
  </si>
  <si>
    <t xml:space="preserve"> playlist https//t.co/0b2ZZHAjgk</t>
  </si>
  <si>
    <t xml:space="preserve"> com tal time</t>
  </si>
  <si>
    <t xml:space="preserve"> planejamento pra ficar</t>
  </si>
  <si>
    <t xml:space="preserve"> tdk teratur</t>
  </si>
  <si>
    <t xml:space="preserve"> sua senha</t>
  </si>
  <si>
    <t xml:space="preserve"> Doctor Blows Whistle</t>
  </si>
  <si>
    <t xml:space="preserve"> Dear  my mom</t>
  </si>
  <si>
    <t xml:space="preserve"> Death Bed</t>
  </si>
  <si>
    <t xml:space="preserve"> flu doesnt</t>
  </si>
  <si>
    <t xml:space="preserve"> strain</t>
  </si>
  <si>
    <t xml:space="preserve"> muscle aches</t>
  </si>
  <si>
    <t xml:space="preserve"> vc tem raz</t>
  </si>
  <si>
    <t xml:space="preserve"> Gl</t>
  </si>
  <si>
    <t xml:space="preserve"> flu meds</t>
  </si>
  <si>
    <t xml:space="preserve"> que joga pra</t>
  </si>
  <si>
    <t xml:space="preserve"> flu injection</t>
  </si>
  <si>
    <t xml:space="preserve">  0.002129]</t>
  </si>
  <si>
    <t xml:space="preserve"> Mo Mowlam</t>
  </si>
  <si>
    <t xml:space="preserve"> mysterious virus</t>
  </si>
  <si>
    <t xml:space="preserve"> go-ahead RBI</t>
  </si>
  <si>
    <t xml:space="preserve"> w/ Spontaneous Abortion</t>
  </si>
  <si>
    <t xml:space="preserve">  0.022649]</t>
  </si>
  <si>
    <t xml:space="preserve"> hersey herkes flu</t>
  </si>
  <si>
    <t xml:space="preserve"> um milagre pra</t>
  </si>
  <si>
    <t xml:space="preserve"> flu da ultima</t>
  </si>
  <si>
    <t xml:space="preserve"> Im hungey</t>
  </si>
  <si>
    <t xml:space="preserve">  0.034286]</t>
  </si>
  <si>
    <t xml:space="preserve"> water systems</t>
  </si>
  <si>
    <t xml:space="preserve"> flu season isnt</t>
  </si>
  <si>
    <t xml:space="preserve"> throwback</t>
  </si>
  <si>
    <t xml:space="preserve"> new lobster</t>
  </si>
  <si>
    <t xml:space="preserve"> fatalities</t>
  </si>
  <si>
    <t xml:space="preserve"> mental illness isn</t>
  </si>
  <si>
    <t xml:space="preserve"> Cold</t>
  </si>
  <si>
    <t xml:space="preserve">  0.502505]</t>
  </si>
  <si>
    <t xml:space="preserve"> Fala pra ele</t>
  </si>
  <si>
    <t xml:space="preserve"> Great leaders rally</t>
  </si>
  <si>
    <t xml:space="preserve"> Joga MUITO</t>
  </si>
  <si>
    <t xml:space="preserve"> tea bitch</t>
  </si>
  <si>
    <t xml:space="preserve"> Yay</t>
  </si>
  <si>
    <t xml:space="preserve"> late 20s</t>
  </si>
  <si>
    <t xml:space="preserve"> massive headache</t>
  </si>
  <si>
    <t xml:space="preserve"> ideologues</t>
  </si>
  <si>
    <t xml:space="preserve"> huge headache</t>
  </si>
  <si>
    <t xml:space="preserve">  0.173236]</t>
  </si>
  <si>
    <t xml:space="preserve"> mental health</t>
  </si>
  <si>
    <t xml:space="preserve"> morning stomach pain.</t>
  </si>
  <si>
    <t xml:space="preserve"> outright racist</t>
  </si>
  <si>
    <t xml:space="preserve"> contra Influenza</t>
  </si>
  <si>
    <t xml:space="preserve"> adjective https//t.co/NzU5cMCrrG</t>
  </si>
  <si>
    <t xml:space="preserve"> preventable child deaths</t>
  </si>
  <si>
    <t xml:space="preserve"> Interstitial Lung Disease</t>
  </si>
  <si>
    <t xml:space="preserve"> virus del herpes</t>
  </si>
  <si>
    <t xml:space="preserve"> DEMIGOD PAWAN KAL</t>
  </si>
  <si>
    <t xml:space="preserve"> minhyuk coughing</t>
  </si>
  <si>
    <t xml:space="preserve"> worst headache</t>
  </si>
  <si>
    <t xml:space="preserve">  0.181293]</t>
  </si>
  <si>
    <t xml:space="preserve"> meanest headache man</t>
  </si>
  <si>
    <t xml:space="preserve">  0.213491]</t>
  </si>
  <si>
    <t xml:space="preserve"> Doc</t>
  </si>
  <si>
    <t xml:space="preserve"> entire movie</t>
  </si>
  <si>
    <t xml:space="preserve"> strict requirements</t>
  </si>
  <si>
    <t xml:space="preserve"> CJ Reinvestment Grant</t>
  </si>
  <si>
    <t xml:space="preserve"> flu vaccine htt</t>
  </si>
  <si>
    <t xml:space="preserve"> enorme  perpetrado por</t>
  </si>
  <si>
    <t xml:space="preserve"> NA SAKIT NA</t>
  </si>
  <si>
    <t xml:space="preserve"> mental illness https//t.co/A7vMslaINR</t>
  </si>
  <si>
    <t xml:space="preserve"> liver failure</t>
  </si>
  <si>
    <t xml:space="preserve">  0.154716]</t>
  </si>
  <si>
    <t xml:space="preserve"> ta headache</t>
  </si>
  <si>
    <t xml:space="preserve">  0.963326]</t>
  </si>
  <si>
    <t xml:space="preserve"> major headache</t>
  </si>
  <si>
    <t xml:space="preserve"> new dynamo stuff</t>
  </si>
  <si>
    <t xml:space="preserve">  0.193689]</t>
  </si>
  <si>
    <t xml:space="preserve"> Chosen</t>
  </si>
  <si>
    <t xml:space="preserve"> Ahh. Bimbo ooo</t>
  </si>
  <si>
    <t xml:space="preserve"> stomach</t>
  </si>
  <si>
    <t xml:space="preserve"> human genome</t>
  </si>
  <si>
    <t xml:space="preserve"> mild headache</t>
  </si>
  <si>
    <t xml:space="preserve"> HUGE BREAKTHROUGH</t>
  </si>
  <si>
    <t xml:space="preserve"> double whammy</t>
  </si>
  <si>
    <t xml:space="preserve"> bangin headache</t>
  </si>
  <si>
    <t xml:space="preserve"> BALENCIAGA SHO</t>
  </si>
  <si>
    <t xml:space="preserve"> CF research</t>
  </si>
  <si>
    <t xml:space="preserve"> coworker didnt</t>
  </si>
  <si>
    <t xml:space="preserve">  0.231405]</t>
  </si>
  <si>
    <t xml:space="preserve"> mental ailments</t>
  </si>
  <si>
    <t xml:space="preserve"> Killler headache</t>
  </si>
  <si>
    <t xml:space="preserve"> mental health programs</t>
  </si>
  <si>
    <t xml:space="preserve"> pretty bad headache</t>
  </si>
  <si>
    <t xml:space="preserve"> Trillions</t>
  </si>
  <si>
    <t xml:space="preserve"> headache attack</t>
  </si>
  <si>
    <t xml:space="preserve">  0.201811]</t>
  </si>
  <si>
    <t xml:space="preserve"> sleepy headache</t>
  </si>
  <si>
    <t xml:space="preserve">  0.190185]</t>
  </si>
  <si>
    <t xml:space="preserve"> kargo belum</t>
  </si>
  <si>
    <t xml:space="preserve"> work cuz</t>
  </si>
  <si>
    <t xml:space="preserve"> weather condition</t>
  </si>
  <si>
    <t xml:space="preserve">  0.096601]</t>
  </si>
  <si>
    <t xml:space="preserve"> Small daily doses</t>
  </si>
  <si>
    <t xml:space="preserve"> hypocrisy Influenza</t>
  </si>
  <si>
    <t xml:space="preserve"> Kingdom Hearts universe</t>
  </si>
  <si>
    <t xml:space="preserve"> adorable piece</t>
  </si>
  <si>
    <t xml:space="preserve"> headache ain</t>
  </si>
  <si>
    <t xml:space="preserve"> deo  https//t.co/nEPekmrdRg Wright</t>
  </si>
  <si>
    <t xml:space="preserve"> actual headache</t>
  </si>
  <si>
    <t xml:space="preserve"> white boy</t>
  </si>
  <si>
    <t xml:space="preserve"> wit</t>
  </si>
  <si>
    <t xml:space="preserve"> fat ass headache</t>
  </si>
  <si>
    <t xml:space="preserve">  0.384786]</t>
  </si>
  <si>
    <t xml:space="preserve"> harassment victims</t>
  </si>
  <si>
    <t xml:space="preserve"> ito</t>
  </si>
  <si>
    <t xml:space="preserve"> recent photos</t>
  </si>
  <si>
    <t xml:space="preserve"> illness https//t.co/cSAGBdLuHH https//t.co/YjokDpak3z</t>
  </si>
  <si>
    <t xml:space="preserve"> Mental Illness https//t.co/Hne7AWnlNl</t>
  </si>
  <si>
    <t xml:space="preserve">  0.089478]</t>
  </si>
  <si>
    <t xml:space="preserve"> allergic reactions</t>
  </si>
  <si>
    <t xml:space="preserve"> rare disease patients</t>
  </si>
  <si>
    <t xml:space="preserve"> Hot pepper</t>
  </si>
  <si>
    <t xml:space="preserve"> headache don</t>
  </si>
  <si>
    <t xml:space="preserve">  0.157105]</t>
  </si>
  <si>
    <t xml:space="preserve"> thx</t>
  </si>
  <si>
    <t xml:space="preserve"> Grande Utopia EM</t>
  </si>
  <si>
    <t xml:space="preserve"> non prendere linfluenza</t>
  </si>
  <si>
    <t xml:space="preserve"> Cedi Osman</t>
  </si>
  <si>
    <t xml:space="preserve"> saaaame headacchheee</t>
  </si>
  <si>
    <t xml:space="preserve"> ladies</t>
  </si>
  <si>
    <t xml:space="preserve"> old headache</t>
  </si>
  <si>
    <t xml:space="preserve">  0.381187]</t>
  </si>
  <si>
    <t xml:space="preserve"> Trump Derangement Syndrome</t>
  </si>
  <si>
    <t xml:space="preserve"> sta durando quest</t>
  </si>
  <si>
    <t xml:space="preserve"> hair tie</t>
  </si>
  <si>
    <t xml:space="preserve"> horrible Ameri</t>
  </si>
  <si>
    <t xml:space="preserve"> end Amanpour</t>
  </si>
  <si>
    <t xml:space="preserve"> Mf type</t>
  </si>
  <si>
    <t xml:space="preserve"> everyones nigh</t>
  </si>
  <si>
    <t xml:space="preserve"> cra cra</t>
  </si>
  <si>
    <t xml:space="preserve">  0.103559]</t>
  </si>
  <si>
    <t xml:space="preserve"> Abby didn</t>
  </si>
  <si>
    <t xml:space="preserve"> crawl back&amp;amp</t>
  </si>
  <si>
    <t xml:space="preserve"> tapi dari cara</t>
  </si>
  <si>
    <t xml:space="preserve"> Ohio voters</t>
  </si>
  <si>
    <t xml:space="preserve"> headache frfr</t>
  </si>
  <si>
    <t xml:space="preserve"> clock wtf</t>
  </si>
  <si>
    <t xml:space="preserve"> Goodnight im</t>
  </si>
  <si>
    <t xml:space="preserve"> Big Luxury Brands</t>
  </si>
  <si>
    <t xml:space="preserve"> knee cap</t>
  </si>
  <si>
    <t xml:space="preserve"> old guy</t>
  </si>
  <si>
    <t xml:space="preserve"> https//t.co/U6ZE4NlPE8</t>
  </si>
  <si>
    <t xml:space="preserve"> ema Sor</t>
  </si>
  <si>
    <t xml:space="preserve"> Promating character buildup</t>
  </si>
  <si>
    <t xml:space="preserve"> right-wing commentator Mark</t>
  </si>
  <si>
    <t xml:space="preserve"> mental illness https//t.co/MRuYd4BYte</t>
  </si>
  <si>
    <t xml:space="preserve"> likely thats</t>
  </si>
  <si>
    <t xml:space="preserve"> Bitch</t>
  </si>
  <si>
    <t xml:space="preserve"> Lassa Fever Virus</t>
  </si>
  <si>
    <t xml:space="preserve"> butterfly wings</t>
  </si>
  <si>
    <t xml:space="preserve"> Choco Mousse</t>
  </si>
  <si>
    <t xml:space="preserve"> akan biasa saja</t>
  </si>
  <si>
    <t xml:space="preserve"> SOFT KISSES</t>
  </si>
  <si>
    <t xml:space="preserve"> rus</t>
  </si>
  <si>
    <t xml:space="preserve"> huge headache bc</t>
  </si>
  <si>
    <t xml:space="preserve"> Michal</t>
  </si>
  <si>
    <t xml:space="preserve"> favorite guessing game</t>
  </si>
  <si>
    <t xml:space="preserve"> cacophony</t>
  </si>
  <si>
    <t xml:space="preserve"> mysterious shoulder injury</t>
  </si>
  <si>
    <t xml:space="preserve"> Id love</t>
  </si>
  <si>
    <t xml:space="preserve"> Old mother hubbard</t>
  </si>
  <si>
    <t xml:space="preserve"> terrible headache</t>
  </si>
  <si>
    <t xml:space="preserve"> killer cramps</t>
  </si>
  <si>
    <t xml:space="preserve"> telugu states   https//t.co/Rdl2MP5d</t>
  </si>
  <si>
    <t xml:space="preserve"> cerca del</t>
  </si>
  <si>
    <t xml:space="preserve"> Microorganism Size Comparison</t>
  </si>
  <si>
    <t xml:space="preserve"> SHINY MAREEPS</t>
  </si>
  <si>
    <t xml:space="preserve">  0.24069]</t>
  </si>
  <si>
    <t xml:space="preserve"> fucking sore throat</t>
  </si>
  <si>
    <t xml:space="preserve"> immunisation Dr Rosalind</t>
  </si>
  <si>
    <t xml:space="preserve"> mental illnesses develo</t>
  </si>
  <si>
    <t xml:space="preserve"> new pig-killing virus</t>
  </si>
  <si>
    <t xml:space="preserve"> common mental illness</t>
  </si>
  <si>
    <t xml:space="preserve"> AF le flu</t>
  </si>
  <si>
    <t xml:space="preserve"> public exams</t>
  </si>
  <si>
    <t xml:space="preserve"> Sigh. All Nigerian</t>
  </si>
  <si>
    <t xml:space="preserve"> Headache</t>
  </si>
  <si>
    <t xml:space="preserve">  0.132878]</t>
  </si>
  <si>
    <t xml:space="preserve"> Ice cream headache</t>
  </si>
  <si>
    <t xml:space="preserve"> Awwwww yana</t>
  </si>
  <si>
    <t xml:space="preserve"> fucking headache</t>
  </si>
  <si>
    <t xml:space="preserve">  0.833596]</t>
  </si>
  <si>
    <t xml:space="preserve"> colds</t>
  </si>
  <si>
    <t xml:space="preserve"> immaturity.. ive</t>
  </si>
  <si>
    <t xml:space="preserve"> dumb long ass</t>
  </si>
  <si>
    <t xml:space="preserve"> hunger headache</t>
  </si>
  <si>
    <t xml:space="preserve">  0.221515]</t>
  </si>
  <si>
    <t xml:space="preserve"> rub</t>
  </si>
  <si>
    <t xml:space="preserve"> intercourse naked teens</t>
  </si>
  <si>
    <t xml:space="preserve"> monday palang ngayon</t>
  </si>
  <si>
    <t xml:space="preserve"> CLUSTER HEADACHE</t>
  </si>
  <si>
    <t xml:space="preserve"> fail</t>
  </si>
  <si>
    <t xml:space="preserve">  0.141252]</t>
  </si>
  <si>
    <t xml:space="preserve"> https//t.co/Bwn6tkIsaX https//t.co/TqDeYx8Nt2</t>
  </si>
  <si>
    <t xml:space="preserve"> WIDE awake</t>
  </si>
  <si>
    <t xml:space="preserve"> infusion treatments</t>
  </si>
  <si>
    <t xml:space="preserve"> GUARDA MAMMA COME</t>
  </si>
  <si>
    <t xml:space="preserve"> stomach slicc</t>
  </si>
  <si>
    <t xml:space="preserve"> im confusing</t>
  </si>
  <si>
    <t xml:space="preserve"> atmospheric headache</t>
  </si>
  <si>
    <t xml:space="preserve"> wide awake</t>
  </si>
  <si>
    <t xml:space="preserve"> fuck</t>
  </si>
  <si>
    <t xml:space="preserve"> headache https//t.co/X8fSPrfeRJ</t>
  </si>
  <si>
    <t xml:space="preserve"> mental illness lmaoooo</t>
  </si>
  <si>
    <t xml:space="preserve"> breast cancer risk</t>
  </si>
  <si>
    <t xml:space="preserve"> es Brasileiros</t>
  </si>
  <si>
    <t xml:space="preserve"> Nightmare isn</t>
  </si>
  <si>
    <t xml:space="preserve"> https//t.co/VSsLGFpxMK</t>
  </si>
  <si>
    <t xml:space="preserve">  0.332706]</t>
  </si>
  <si>
    <t xml:space="preserve">  0.151102]</t>
  </si>
  <si>
    <t xml:space="preserve"> Communicable Disease Report</t>
  </si>
  <si>
    <t xml:space="preserve"> man auf den</t>
  </si>
  <si>
    <t xml:space="preserve"> massive head ache</t>
  </si>
  <si>
    <t xml:space="preserve"> Grandpa dont help</t>
  </si>
  <si>
    <t xml:space="preserve"> RANTY THREAD</t>
  </si>
  <si>
    <t xml:space="preserve"> business</t>
  </si>
  <si>
    <t xml:space="preserve">  0.046771]</t>
  </si>
  <si>
    <t xml:space="preserve"> ye</t>
  </si>
  <si>
    <t xml:space="preserve"> xy plane</t>
  </si>
  <si>
    <t xml:space="preserve"> Yep</t>
  </si>
  <si>
    <t xml:space="preserve"> young bitches</t>
  </si>
  <si>
    <t xml:space="preserve"> Amber Alerts</t>
  </si>
  <si>
    <t xml:space="preserve"> Solitary confinement</t>
  </si>
  <si>
    <t xml:space="preserve"> grad school</t>
  </si>
  <si>
    <t xml:space="preserve"> que genera problemas</t>
  </si>
  <si>
    <t xml:space="preserve"> mental illness survey</t>
  </si>
  <si>
    <t xml:space="preserve"> Human Condition</t>
  </si>
  <si>
    <t xml:space="preserve"> animal-based fats</t>
  </si>
  <si>
    <t xml:space="preserve"> national NAMI initiative</t>
  </si>
  <si>
    <t xml:space="preserve"> high blood pressure</t>
  </si>
  <si>
    <t xml:space="preserve"> mental illness shar</t>
  </si>
  <si>
    <t xml:space="preserve"> Sarah Hart</t>
  </si>
  <si>
    <t xml:space="preserve"> way ffs</t>
  </si>
  <si>
    <t xml:space="preserve"> feminine thing</t>
  </si>
  <si>
    <t xml:space="preserve"> formal dress</t>
  </si>
  <si>
    <t xml:space="preserve">  0.286341]</t>
  </si>
  <si>
    <t xml:space="preserve"> beard</t>
  </si>
  <si>
    <t xml:space="preserve"> stuffy nose https//t.co/TTOOjsgYbr</t>
  </si>
  <si>
    <t xml:space="preserve"> pollution</t>
  </si>
  <si>
    <t xml:space="preserve"> ho boy</t>
  </si>
  <si>
    <t xml:space="preserve"> Explore global bio-detection</t>
  </si>
  <si>
    <t xml:space="preserve">  Multi-State   https//t.co/iOiLYU59QB</t>
  </si>
  <si>
    <t xml:space="preserve">  0.982298]</t>
  </si>
  <si>
    <t xml:space="preserve">  Multi-State   https//t.co/mtAVIWQvuC</t>
  </si>
  <si>
    <t xml:space="preserve">  0.059853]</t>
  </si>
  <si>
    <t xml:space="preserve"> mental illness yal</t>
  </si>
  <si>
    <t xml:space="preserve">  0.087016]</t>
  </si>
  <si>
    <t xml:space="preserve"> Mental health</t>
  </si>
  <si>
    <t xml:space="preserve">  0.205663]</t>
  </si>
  <si>
    <t xml:space="preserve"> illness mention</t>
  </si>
  <si>
    <t xml:space="preserve"> Brookvale groby</t>
  </si>
  <si>
    <t xml:space="preserve"> anxiety isn</t>
  </si>
  <si>
    <t xml:space="preserve"> horrible illness</t>
  </si>
  <si>
    <t xml:space="preserve"> trash ur trash.</t>
  </si>
  <si>
    <t xml:space="preserve"> suffering</t>
  </si>
  <si>
    <t xml:space="preserve"> MATERIALIST PHILOSOPHY</t>
  </si>
  <si>
    <t xml:space="preserve"> MQ  campaign</t>
  </si>
  <si>
    <t xml:space="preserve"> Driscoll Kingston Solicitors</t>
  </si>
  <si>
    <t xml:space="preserve"> health charity slams</t>
  </si>
  <si>
    <t xml:space="preserve"> Illness forces Brenton</t>
  </si>
  <si>
    <t xml:space="preserve"> Post pregnancy problem</t>
  </si>
  <si>
    <t xml:space="preserve"> REAL depression</t>
  </si>
  <si>
    <t xml:space="preserve"> political views</t>
  </si>
  <si>
    <t xml:space="preserve"> mass shooters</t>
  </si>
  <si>
    <t xml:space="preserve"> Good Morning</t>
  </si>
  <si>
    <t xml:space="preserve"> https//t.co/YQmIkyiQvK</t>
  </si>
  <si>
    <t xml:space="preserve"> lifelong behaviour</t>
  </si>
  <si>
    <t xml:space="preserve"> life-long illness https//t.co/B1cMOVUia4</t>
  </si>
  <si>
    <t xml:space="preserve">  Multi-State   https//t.co/Spxaj0kaUM</t>
  </si>
  <si>
    <t xml:space="preserve"> doesnt effect</t>
  </si>
  <si>
    <t xml:space="preserve"> depression body pains</t>
  </si>
  <si>
    <t xml:space="preserve"> apparent illness</t>
  </si>
  <si>
    <t xml:space="preserve"> dear friend Alex</t>
  </si>
  <si>
    <t xml:space="preserve"> virtue paints disability</t>
  </si>
  <si>
    <t xml:space="preserve"> good point</t>
  </si>
  <si>
    <t xml:space="preserve"> Helpful Home Medical</t>
  </si>
  <si>
    <t xml:space="preserve"> reality combustion programms</t>
  </si>
  <si>
    <t xml:space="preserve"> brittle bone disease</t>
  </si>
  <si>
    <t xml:space="preserve"> mental Illness</t>
  </si>
  <si>
    <t xml:space="preserve"> Sabrina Claudio</t>
  </si>
  <si>
    <t xml:space="preserve"> panic att</t>
  </si>
  <si>
    <t xml:space="preserve"> STAPH Bacteria</t>
  </si>
  <si>
    <t xml:space="preserve">  0.021212]</t>
  </si>
  <si>
    <t xml:space="preserve"> Compensations</t>
  </si>
  <si>
    <t xml:space="preserve"> https//t.co/Je8BGHRbwk https//t.co/1T5RZoZGD6</t>
  </si>
  <si>
    <t xml:space="preserve"> new mental illness</t>
  </si>
  <si>
    <t xml:space="preserve"> mental illness lol</t>
  </si>
  <si>
    <t xml:space="preserve"> mass shootings</t>
  </si>
  <si>
    <t xml:space="preserve"> 10-year-old boy</t>
  </si>
  <si>
    <t xml:space="preserve"> SEM PRESERVATIVO CASAL</t>
  </si>
  <si>
    <t xml:space="preserve">  0.096035]</t>
  </si>
  <si>
    <t xml:space="preserve"> Galo por</t>
  </si>
  <si>
    <t xml:space="preserve"> Republicans</t>
  </si>
  <si>
    <t xml:space="preserve"> mental illness https//t.co/HMeC6qKWb2</t>
  </si>
  <si>
    <t xml:space="preserve"> friendship</t>
  </si>
  <si>
    <t xml:space="preserve"> literal illnesses</t>
  </si>
  <si>
    <t xml:space="preserve"> Mental illness   Gay</t>
  </si>
  <si>
    <t xml:space="preserve"> Dont degrade</t>
  </si>
  <si>
    <t xml:space="preserve">  0.122636]</t>
  </si>
  <si>
    <t xml:space="preserve"> emotional problems</t>
  </si>
  <si>
    <t xml:space="preserve"> historys greatest figures</t>
  </si>
  <si>
    <t xml:space="preserve"> Mental illness https//t.co/uHLcXBK3Ro</t>
  </si>
  <si>
    <t xml:space="preserve"> Film Festival premiere</t>
  </si>
  <si>
    <t xml:space="preserve"> https//t.co/i5VPIEBu4Y</t>
  </si>
  <si>
    <t xml:space="preserve"> Life hack</t>
  </si>
  <si>
    <t xml:space="preserve"> ta stop</t>
  </si>
  <si>
    <t xml:space="preserve"> tick-borne diseases</t>
  </si>
  <si>
    <t xml:space="preserve"> illness rn</t>
  </si>
  <si>
    <t xml:space="preserve"> illnes</t>
  </si>
  <si>
    <t xml:space="preserve"> potential mental illness</t>
  </si>
  <si>
    <t xml:space="preserve"> ur attention</t>
  </si>
  <si>
    <t xml:space="preserve"> tge mental illness</t>
  </si>
  <si>
    <t xml:space="preserve"> decirle que debe</t>
  </si>
  <si>
    <t xml:space="preserve"> ocular mucosal surface</t>
  </si>
  <si>
    <t xml:space="preserve"> low end</t>
  </si>
  <si>
    <t xml:space="preserve"> flu vaccine injection.</t>
  </si>
  <si>
    <t xml:space="preserve"> mental illness slurs</t>
  </si>
  <si>
    <t xml:space="preserve"> Trump era figu</t>
  </si>
  <si>
    <t xml:space="preserve">  0.16422]</t>
  </si>
  <si>
    <t xml:space="preserve"> Cesfam Carlos Godoy</t>
  </si>
  <si>
    <t xml:space="preserve"> im sure therapy</t>
  </si>
  <si>
    <t xml:space="preserve"> machismo</t>
  </si>
  <si>
    <t xml:space="preserve"> mental illness son</t>
  </si>
  <si>
    <t xml:space="preserve"> malaria survivor visit</t>
  </si>
  <si>
    <t xml:space="preserve"> highest mortality rate</t>
  </si>
  <si>
    <t xml:space="preserve"> average influenza positivity</t>
  </si>
  <si>
    <t xml:space="preserve"> mental illness internet</t>
  </si>
  <si>
    <t xml:space="preserve"> dog lovers</t>
  </si>
  <si>
    <t xml:space="preserve"> clean diet</t>
  </si>
  <si>
    <t xml:space="preserve"> Gender dysphoria</t>
  </si>
  <si>
    <t xml:space="preserve"> fever</t>
  </si>
  <si>
    <t xml:space="preserve"> und das Virus</t>
  </si>
  <si>
    <t xml:space="preserve"> Betty White</t>
  </si>
  <si>
    <t xml:space="preserve"> para que se</t>
  </si>
  <si>
    <t xml:space="preserve"> big boobs</t>
  </si>
  <si>
    <t xml:space="preserve"> Culture</t>
  </si>
  <si>
    <t xml:space="preserve"> mental illness homie</t>
  </si>
  <si>
    <t xml:space="preserve">  0.07684]</t>
  </si>
  <si>
    <t xml:space="preserve"> unhealthy lifestyle</t>
  </si>
  <si>
    <t xml:space="preserve"> New UCLA research</t>
  </si>
  <si>
    <t xml:space="preserve"> Imposter Twitter Accounts</t>
  </si>
  <si>
    <t xml:space="preserve"> Trumps </t>
  </si>
  <si>
    <t xml:space="preserve"> Flu Game https//t.co/SPeSbwp4YE</t>
  </si>
  <si>
    <t xml:space="preserve"> genetic illness</t>
  </si>
  <si>
    <t xml:space="preserve"> Heart Condition</t>
  </si>
  <si>
    <t xml:space="preserve"> amazing clients</t>
  </si>
  <si>
    <t xml:space="preserve"> broken trust</t>
  </si>
  <si>
    <t xml:space="preserve"> PERSONALITY FLAW</t>
  </si>
  <si>
    <t xml:space="preserve"> exhaustion</t>
  </si>
  <si>
    <t xml:space="preserve"> non-work-appropriate conversation</t>
  </si>
  <si>
    <t xml:space="preserve"> muscle mass</t>
  </si>
  <si>
    <t xml:space="preserve"> RNA genome</t>
  </si>
  <si>
    <t xml:space="preserve"> Mrs Tremblay</t>
  </si>
  <si>
    <t xml:space="preserve"> great mental health</t>
  </si>
  <si>
    <t xml:space="preserve"> Conchita Wurst</t>
  </si>
  <si>
    <t xml:space="preserve"> Stuart Adamson</t>
  </si>
  <si>
    <t xml:space="preserve"> LO QUE HACE</t>
  </si>
  <si>
    <t xml:space="preserve"> Chronic Fatigue</t>
  </si>
  <si>
    <t xml:space="preserve"> mothers daughter</t>
  </si>
  <si>
    <t xml:space="preserve"> mental illness pills</t>
  </si>
  <si>
    <t xml:space="preserve">  0.1342]</t>
  </si>
  <si>
    <t xml:space="preserve"> https//t.co/lRl46QTimg</t>
  </si>
  <si>
    <t xml:space="preserve"> widespread belief</t>
  </si>
  <si>
    <t xml:space="preserve"> Vegas shooting</t>
  </si>
  <si>
    <t xml:space="preserve"> adm</t>
  </si>
  <si>
    <t xml:space="preserve"> https//t.co/Fpghqt5ySF</t>
  </si>
  <si>
    <t xml:space="preserve">  0.041673]</t>
  </si>
  <si>
    <t xml:space="preserve"> w/ suicidal thoughts</t>
  </si>
  <si>
    <t xml:space="preserve"> worst hangover</t>
  </si>
  <si>
    <t xml:space="preserve"> https//t.co/MXHcke1Zfd</t>
  </si>
  <si>
    <t xml:space="preserve"> short film studen</t>
  </si>
  <si>
    <t xml:space="preserve"> old coffee grounds</t>
  </si>
  <si>
    <t xml:space="preserve"> sick. htt</t>
  </si>
  <si>
    <t xml:space="preserve"> Forbes https//t.co/8XPNhtk05p</t>
  </si>
  <si>
    <t xml:space="preserve"> +genetic immunological framework</t>
  </si>
  <si>
    <t xml:space="preserve"> dont</t>
  </si>
  <si>
    <t xml:space="preserve"> emotion</t>
  </si>
  <si>
    <t xml:space="preserve"> haemofilo influenza</t>
  </si>
  <si>
    <t xml:space="preserve">  Mariah Carey</t>
  </si>
  <si>
    <t xml:space="preserve"> senators</t>
  </si>
  <si>
    <t xml:space="preserve"> clear roads</t>
  </si>
  <si>
    <t xml:space="preserve"> positive Epstein-Barr virus</t>
  </si>
  <si>
    <t xml:space="preserve"> Kidney Disease Symptoms</t>
  </si>
  <si>
    <t xml:space="preserve"> red watery eyes</t>
  </si>
  <si>
    <t xml:space="preserve"> abducted daughte</t>
  </si>
  <si>
    <t xml:space="preserve">  0.073918]</t>
  </si>
  <si>
    <t xml:space="preserve"> Illness Policy Org</t>
  </si>
  <si>
    <t xml:space="preserve"> ill reduces incarceration</t>
  </si>
  <si>
    <t xml:space="preserve"> close acquaintance copin</t>
  </si>
  <si>
    <t xml:space="preserve"> busy schedule</t>
  </si>
  <si>
    <t xml:space="preserve"> Attention Deficit Disorder</t>
  </si>
  <si>
    <t xml:space="preserve"> contra la Influenza</t>
  </si>
  <si>
    <t xml:space="preserve"> heart disease research</t>
  </si>
  <si>
    <t xml:space="preserve"> influenza equina ante</t>
  </si>
  <si>
    <t xml:space="preserve"> Mental Illness https//t.co/sjXzmXXwyB</t>
  </si>
  <si>
    <t xml:space="preserve"> playlist https//t.co/XlsA8vwo8H Playmobil</t>
  </si>
  <si>
    <t xml:space="preserve"> gross oversimplification</t>
  </si>
  <si>
    <t xml:space="preserve"> profound mental illness</t>
  </si>
  <si>
    <t xml:space="preserve"> queer/ trans/ non</t>
  </si>
  <si>
    <t xml:space="preserve"> inanimate object</t>
  </si>
  <si>
    <t xml:space="preserve"> Multistate E. coli</t>
  </si>
  <si>
    <t xml:space="preserve"> ta b kidding</t>
  </si>
  <si>
    <t xml:space="preserve"> illness stigma storyline</t>
  </si>
  <si>
    <t xml:space="preserve"> Mental Illness Infographic</t>
  </si>
  <si>
    <t xml:space="preserve"> severe mental health</t>
  </si>
  <si>
    <t xml:space="preserve"> mental illnes</t>
  </si>
  <si>
    <t xml:space="preserve"> synthetic DNA vaccine</t>
  </si>
  <si>
    <t xml:space="preserve"> 12th Vaccine Congress</t>
  </si>
  <si>
    <t xml:space="preserve"> Antiviral Strategies</t>
  </si>
  <si>
    <t xml:space="preserve"> Midleton CBS student</t>
  </si>
  <si>
    <t xml:space="preserve"> stigmatize mental illness</t>
  </si>
  <si>
    <t xml:space="preserve"> MIES Distrito  son</t>
  </si>
  <si>
    <t xml:space="preserve"> Zayn</t>
  </si>
  <si>
    <t xml:space="preserve"> Amanda Bynes Terrorized</t>
  </si>
  <si>
    <t xml:space="preserve"> todos los virus</t>
  </si>
  <si>
    <t xml:space="preserve"> BRUH mental illness</t>
  </si>
  <si>
    <t xml:space="preserve"> beloved drill sergeant</t>
  </si>
  <si>
    <t xml:space="preserve"> eyebrow raise</t>
  </si>
  <si>
    <t xml:space="preserve"> Mental illness https//t.co/FVP897dsAx</t>
  </si>
  <si>
    <t xml:space="preserve"> libtard mental illness</t>
  </si>
  <si>
    <t xml:space="preserve"> NAMI SE</t>
  </si>
  <si>
    <t xml:space="preserve">  0.105722]</t>
  </si>
  <si>
    <t xml:space="preserve"> Mental Illness https//t.co/HJfnqBWACe</t>
  </si>
  <si>
    <t xml:space="preserve"> struggled mental health</t>
  </si>
  <si>
    <t xml:space="preserve"> Mito sobre</t>
  </si>
  <si>
    <t xml:space="preserve"> mi hijo</t>
  </si>
  <si>
    <t xml:space="preserve"> Dr. Tami Sullivan</t>
  </si>
  <si>
    <t xml:space="preserve"> Estos son</t>
  </si>
  <si>
    <t xml:space="preserve"> las preguntas frecuentes</t>
  </si>
  <si>
    <t xml:space="preserve"> Arica y Parinacota</t>
  </si>
  <si>
    <t xml:space="preserve"> convenio donde acceder</t>
  </si>
  <si>
    <t xml:space="preserve"> Healing  Workshop</t>
  </si>
  <si>
    <t xml:space="preserve"> https//t.co/29k812QLdv</t>
  </si>
  <si>
    <t xml:space="preserve"> sub-Saharan African countries</t>
  </si>
  <si>
    <t xml:space="preserve"> manodopera sulla  del</t>
  </si>
  <si>
    <t xml:space="preserve"> Influenza y ETV</t>
  </si>
  <si>
    <t xml:space="preserve"> CBD Oil</t>
  </si>
  <si>
    <t xml:space="preserve"> Hey doc</t>
  </si>
  <si>
    <t xml:space="preserve"> FOSTA/SESTA stuff</t>
  </si>
  <si>
    <t xml:space="preserve"> DUBinhibitor treatments</t>
  </si>
  <si>
    <t xml:space="preserve"> Youngjaes contagious laugh</t>
  </si>
  <si>
    <t xml:space="preserve"> dan segalanya https</t>
  </si>
  <si>
    <t xml:space="preserve"> Kabbalistic amulet pendant</t>
  </si>
  <si>
    <t xml:space="preserve"> federal housing programs</t>
  </si>
  <si>
    <t xml:space="preserve"> lo que toca</t>
  </si>
  <si>
    <t xml:space="preserve"> Community Influenza Surveillance</t>
  </si>
  <si>
    <t xml:space="preserve"> Mental Health advocates</t>
  </si>
  <si>
    <t xml:space="preserve"> ex-Syrian amabassdor</t>
  </si>
  <si>
    <t xml:space="preserve"> POZ Poll</t>
  </si>
  <si>
    <t xml:space="preserve"> future pandemic</t>
  </si>
  <si>
    <t xml:space="preserve"> Improved Cognitive Function</t>
  </si>
  <si>
    <t xml:space="preserve"> Marler Clark</t>
  </si>
  <si>
    <t xml:space="preserve"> impurities</t>
  </si>
  <si>
    <t xml:space="preserve"> keeper Ca</t>
  </si>
  <si>
    <t xml:space="preserve"> Foodborne Illness Information</t>
  </si>
  <si>
    <t xml:space="preserve"> X-ray</t>
  </si>
  <si>
    <t xml:space="preserve"> newly born infant</t>
  </si>
  <si>
    <t xml:space="preserve"> Small Town America</t>
  </si>
  <si>
    <t xml:space="preserve"> fight illness</t>
  </si>
  <si>
    <t xml:space="preserve"> sneezing</t>
  </si>
  <si>
    <t xml:space="preserve"> losers</t>
  </si>
  <si>
    <t xml:space="preserve"> haters condition</t>
  </si>
  <si>
    <t xml:space="preserve"> https//t.co/SE2sq9PgY5</t>
  </si>
  <si>
    <t xml:space="preserve"> national awareness</t>
  </si>
  <si>
    <t xml:space="preserve"> imperialistic attitudes</t>
  </si>
  <si>
    <t xml:space="preserve"> influenza vaccine</t>
  </si>
  <si>
    <t xml:space="preserve"> progressive illness</t>
  </si>
  <si>
    <t xml:space="preserve"> freakin real conversation</t>
  </si>
  <si>
    <t xml:space="preserve"> WILSON MARTINEZ</t>
  </si>
  <si>
    <t xml:space="preserve"> House MD</t>
  </si>
  <si>
    <t xml:space="preserve"> mental health problem</t>
  </si>
  <si>
    <t xml:space="preserve"> Scooter Libby</t>
  </si>
  <si>
    <t xml:space="preserve"> potentially big developments</t>
  </si>
  <si>
    <t xml:space="preserve"> homeless ppl</t>
  </si>
  <si>
    <t xml:space="preserve"> sbb nk ku</t>
  </si>
  <si>
    <t xml:space="preserve"> Dr Ida Milne</t>
  </si>
  <si>
    <t xml:space="preserve"> toxic relationships</t>
  </si>
  <si>
    <t xml:space="preserve"> recuerda que sigue</t>
  </si>
  <si>
    <t xml:space="preserve"> Aldo Mardones</t>
  </si>
  <si>
    <t xml:space="preserve"> la influenza</t>
  </si>
  <si>
    <t xml:space="preserve"> para los grupos</t>
  </si>
  <si>
    <t xml:space="preserve"> poor little heart</t>
  </si>
  <si>
    <t xml:space="preserve"> en terreno contra</t>
  </si>
  <si>
    <t xml:space="preserve"> cute way</t>
  </si>
  <si>
    <t xml:space="preserve"> dont see addiction</t>
  </si>
  <si>
    <t xml:space="preserve"> characters</t>
  </si>
  <si>
    <t xml:space="preserve"> -mental illness</t>
  </si>
  <si>
    <t xml:space="preserve"> HW</t>
  </si>
  <si>
    <t xml:space="preserve"> true mental illness</t>
  </si>
  <si>
    <t xml:space="preserve"> Coach Jeff Olson</t>
  </si>
  <si>
    <t xml:space="preserve"> Shit mental illness</t>
  </si>
  <si>
    <t xml:space="preserve"> compassion</t>
  </si>
  <si>
    <t xml:space="preserve"> Black person</t>
  </si>
  <si>
    <t xml:space="preserve"> chronic illness warrior</t>
  </si>
  <si>
    <t xml:space="preserve"> Depends. Genuinely</t>
  </si>
  <si>
    <t xml:space="preserve"> mental depression</t>
  </si>
  <si>
    <t xml:space="preserve"> difference</t>
  </si>
  <si>
    <t xml:space="preserve"> theres mental illness</t>
  </si>
  <si>
    <t xml:space="preserve"> SEVERE Mental Illness</t>
  </si>
  <si>
    <t xml:space="preserve"> major depressive disorder</t>
  </si>
  <si>
    <t xml:space="preserve"> real health conditions</t>
  </si>
  <si>
    <t xml:space="preserve"> Generalized Anxiety Disorder</t>
  </si>
  <si>
    <t xml:space="preserve"> American medical association</t>
  </si>
  <si>
    <t xml:space="preserve"> sheridan yr voice</t>
  </si>
  <si>
    <t xml:space="preserve"> bitter kola</t>
  </si>
  <si>
    <t xml:space="preserve"> type illness</t>
  </si>
  <si>
    <t xml:space="preserve"> crystal</t>
  </si>
  <si>
    <t xml:space="preserve"> rubix cube box</t>
  </si>
  <si>
    <t xml:space="preserve"> behaviour</t>
  </si>
  <si>
    <t xml:space="preserve"> Medicaid work requirements</t>
  </si>
  <si>
    <t xml:space="preserve"> mental illness LMAO</t>
  </si>
  <si>
    <t xml:space="preserve"> Natal https//t.co/2a09lC5rxy https//t.co</t>
  </si>
  <si>
    <t xml:space="preserve"> Uncontrolled Mental Illness</t>
  </si>
  <si>
    <t xml:space="preserve"> narrow version</t>
  </si>
  <si>
    <t xml:space="preserve"> current flu vaccines</t>
  </si>
  <si>
    <t xml:space="preserve"> previously unknown viruses</t>
  </si>
  <si>
    <t xml:space="preserve"> mentally illness bullshit</t>
  </si>
  <si>
    <t xml:space="preserve"> new way</t>
  </si>
  <si>
    <t xml:space="preserve"> KINDNESS</t>
  </si>
  <si>
    <t xml:space="preserve"> Flu season isnt</t>
  </si>
  <si>
    <t xml:space="preserve"> general body weakness</t>
  </si>
  <si>
    <t xml:space="preserve"> https//t.co/WD0iP6YC75</t>
  </si>
  <si>
    <t xml:space="preserve"> Nigeria Centre</t>
  </si>
  <si>
    <t xml:space="preserve"> sense</t>
  </si>
  <si>
    <t xml:space="preserve"> vital role</t>
  </si>
  <si>
    <t xml:space="preserve"> key treatment goal</t>
  </si>
  <si>
    <t xml:space="preserve"> nct https</t>
  </si>
  <si>
    <t xml:space="preserve"> struggle</t>
  </si>
  <si>
    <t xml:space="preserve"> identifications vs</t>
  </si>
  <si>
    <t xml:space="preserve"> Michel Fouc</t>
  </si>
  <si>
    <t xml:space="preserve"> nude allabout teen</t>
  </si>
  <si>
    <t xml:space="preserve"> crippling social anxiety</t>
  </si>
  <si>
    <t xml:space="preserve"> Dr Trevor Chong</t>
  </si>
  <si>
    <t xml:space="preserve"> ...hitting i?</t>
  </si>
  <si>
    <t xml:space="preserve"> Epstein-Barr virus</t>
  </si>
  <si>
    <t xml:space="preserve"> Seriousness</t>
  </si>
  <si>
    <t xml:space="preserve"> radical beliefs</t>
  </si>
  <si>
    <t xml:space="preserve"> Gut bacteria</t>
  </si>
  <si>
    <t xml:space="preserve"> Influenza Historic Timeline</t>
  </si>
  <si>
    <t xml:space="preserve"> Swine medicine</t>
  </si>
  <si>
    <t xml:space="preserve"> brisk walk</t>
  </si>
  <si>
    <t xml:space="preserve"> flu vaccination</t>
  </si>
  <si>
    <t xml:space="preserve"> mental illness til</t>
  </si>
  <si>
    <t xml:space="preserve"> fucking idea ho</t>
  </si>
  <si>
    <t xml:space="preserve"> beautiful angel God</t>
  </si>
  <si>
    <t xml:space="preserve"> Secondhand smoke exposure</t>
  </si>
  <si>
    <t xml:space="preserve"> disease https//t.co/hDbCq2b3ZC</t>
  </si>
  <si>
    <t xml:space="preserve"> NIH intramural researchers</t>
  </si>
  <si>
    <t xml:space="preserve"> Rare Disease Cohorts</t>
  </si>
  <si>
    <t xml:space="preserve"> Mental illness https//t.co/skEn45YliE</t>
  </si>
  <si>
    <t xml:space="preserve"> mental illness/patient joke</t>
  </si>
  <si>
    <t xml:space="preserve"> ya que por</t>
  </si>
  <si>
    <t xml:space="preserve"> WhatsApp tomorrow don</t>
  </si>
  <si>
    <t xml:space="preserve"> Love</t>
  </si>
  <si>
    <t xml:space="preserve">  0.003899]</t>
  </si>
  <si>
    <t xml:space="preserve"> se trasmite por</t>
  </si>
  <si>
    <t xml:space="preserve"> meses que ingres</t>
  </si>
  <si>
    <t xml:space="preserve"> insensitive comments</t>
  </si>
  <si>
    <t xml:space="preserve"> Michael C. Hall</t>
  </si>
  <si>
    <t xml:space="preserve"> bacterial infection</t>
  </si>
  <si>
    <t xml:space="preserve"> dite che non</t>
  </si>
  <si>
    <t xml:space="preserve"> abortion-related mental illness</t>
  </si>
  <si>
    <t xml:space="preserve"> terrible illness</t>
  </si>
  <si>
    <t xml:space="preserve"> negative stigma</t>
  </si>
  <si>
    <t xml:space="preserve"> Dont spread flu</t>
  </si>
  <si>
    <t xml:space="preserve"> Nuclear Blast</t>
  </si>
  <si>
    <t xml:space="preserve"> mental health nurse</t>
  </si>
  <si>
    <t xml:space="preserve"> https//t.co/hoZpHDNWuc</t>
  </si>
  <si>
    <t xml:space="preserve"> uterus</t>
  </si>
  <si>
    <t xml:space="preserve"> Anime Motivation https//t.co/i2KWF6c7bK</t>
  </si>
  <si>
    <t xml:space="preserve"> Global Warming</t>
  </si>
  <si>
    <t xml:space="preserve"> friend</t>
  </si>
  <si>
    <t xml:space="preserve"> Sexual assault</t>
  </si>
  <si>
    <t xml:space="preserve"> Foundations</t>
  </si>
  <si>
    <t xml:space="preserve"> Someones gen</t>
  </si>
  <si>
    <t xml:space="preserve"> mass hysteria</t>
  </si>
  <si>
    <t xml:space="preserve"> Jill Billeter</t>
  </si>
  <si>
    <t xml:space="preserve"> Influenza vaccines</t>
  </si>
  <si>
    <t xml:space="preserve"> members Gail Cumberland</t>
  </si>
  <si>
    <t xml:space="preserve"> Mental illness https//t.co/lC4qHQFzDW</t>
  </si>
  <si>
    <t xml:space="preserve"> Noisy Minority</t>
  </si>
  <si>
    <t xml:space="preserve"> fellow mental health</t>
  </si>
  <si>
    <t xml:space="preserve"> mental illness aint</t>
  </si>
  <si>
    <t xml:space="preserve"> mental illness https//t.co/PePbsuRskI</t>
  </si>
  <si>
    <t xml:space="preserve">  0.1894]</t>
  </si>
  <si>
    <t xml:space="preserve"> Active crime scene</t>
  </si>
  <si>
    <t xml:space="preserve"> Untreated mental illness</t>
  </si>
  <si>
    <t xml:space="preserve"> rat lungworm disease</t>
  </si>
  <si>
    <t xml:space="preserve"> medical industry</t>
  </si>
  <si>
    <t xml:space="preserve"> Flatbush Ave</t>
  </si>
  <si>
    <t xml:space="preserve"> new boyfriend</t>
  </si>
  <si>
    <t xml:space="preserve"> Papua New Guinea</t>
  </si>
  <si>
    <t xml:space="preserve"> onetime cost</t>
  </si>
  <si>
    <t xml:space="preserve"> meme</t>
  </si>
  <si>
    <t xml:space="preserve"> Narcissistic personality disorder</t>
  </si>
  <si>
    <t xml:space="preserve"> treat mental illness</t>
  </si>
  <si>
    <t xml:space="preserve"> marijuana reign supreme</t>
  </si>
  <si>
    <t xml:space="preserve"> MENTAL illness. fuck</t>
  </si>
  <si>
    <t xml:space="preserve"> Carrey savages Sean</t>
  </si>
  <si>
    <t xml:space="preserve"> Islamic aggression</t>
  </si>
  <si>
    <t xml:space="preserve"> gx ***o bilder</t>
  </si>
  <si>
    <t xml:space="preserve"> available tax dollar</t>
  </si>
  <si>
    <t xml:space="preserve"> bad taste</t>
  </si>
  <si>
    <t xml:space="preserve"> short film</t>
  </si>
  <si>
    <t xml:space="preserve"> workplaces</t>
  </si>
  <si>
    <t xml:space="preserve"> different mental illnesses</t>
  </si>
  <si>
    <t xml:space="preserve"> positivism</t>
  </si>
  <si>
    <t xml:space="preserve"> Mental illness https//t.co/elgzHBbp87</t>
  </si>
  <si>
    <t xml:space="preserve"> Mental illness https//t.co/8W8Zh3ydT6</t>
  </si>
  <si>
    <t xml:space="preserve"> hugging HIV-infected babies</t>
  </si>
  <si>
    <t xml:space="preserve"> Todo lo que</t>
  </si>
  <si>
    <t xml:space="preserve"> progressive adult onset</t>
  </si>
  <si>
    <t xml:space="preserve"> RIP Barbara Bush</t>
  </si>
  <si>
    <t xml:space="preserve"> Shirt</t>
  </si>
  <si>
    <t xml:space="preserve"> hardest things</t>
  </si>
  <si>
    <t xml:space="preserve"> Antonia</t>
  </si>
  <si>
    <t xml:space="preserve"> peoples mental illness</t>
  </si>
  <si>
    <t xml:space="preserve"> https//t.co/iI8uaTrGz9</t>
  </si>
  <si>
    <t xml:space="preserve"> old man</t>
  </si>
  <si>
    <t xml:space="preserve"> sihyun humiliates</t>
  </si>
  <si>
    <t xml:space="preserve"> Psittacine beak</t>
  </si>
  <si>
    <t xml:space="preserve"> rt</t>
  </si>
  <si>
    <t xml:space="preserve"> foodborne illness outbreak</t>
  </si>
  <si>
    <t xml:space="preserve"> cause violent behavior.</t>
  </si>
  <si>
    <t xml:space="preserve"> Cervical cancer</t>
  </si>
  <si>
    <t xml:space="preserve"> Influenza</t>
  </si>
  <si>
    <t xml:space="preserve"> sleep deprivation</t>
  </si>
  <si>
    <t xml:space="preserve"> GunControl tip</t>
  </si>
  <si>
    <t xml:space="preserve"> Mercury exposure transform</t>
  </si>
  <si>
    <t xml:space="preserve"> ongoing sore throat</t>
  </si>
  <si>
    <t xml:space="preserve"> pure gon</t>
  </si>
  <si>
    <t xml:space="preserve"> Beat man flu</t>
  </si>
  <si>
    <t xml:space="preserve"> God Progressivism</t>
  </si>
  <si>
    <t xml:space="preserve"> mental illness works</t>
  </si>
  <si>
    <t xml:space="preserve"> suicide</t>
  </si>
  <si>
    <t xml:space="preserve"> mental illness don</t>
  </si>
  <si>
    <t xml:space="preserve"> adjective</t>
  </si>
  <si>
    <t xml:space="preserve"> Barbara Bush</t>
  </si>
  <si>
    <t xml:space="preserve"> Fox News Stupid</t>
  </si>
  <si>
    <t xml:space="preserve"> LGBTQ youth</t>
  </si>
  <si>
    <t xml:space="preserve">  0.143457]</t>
  </si>
  <si>
    <t xml:space="preserve"> silent brothers</t>
  </si>
  <si>
    <t xml:space="preserve"> physical wellbeing</t>
  </si>
  <si>
    <t xml:space="preserve"> simple cause</t>
  </si>
  <si>
    <t xml:space="preserve"> accuse EXO</t>
  </si>
  <si>
    <t xml:space="preserve"> titans return</t>
  </si>
  <si>
    <t xml:space="preserve"> mental health heal</t>
  </si>
  <si>
    <t xml:space="preserve"> UTC-4 | NAM</t>
  </si>
  <si>
    <t xml:space="preserve"> relative illness</t>
  </si>
  <si>
    <t xml:space="preserve"> progressive liver disease</t>
  </si>
  <si>
    <t xml:space="preserve"> illness serious sis</t>
  </si>
  <si>
    <t xml:space="preserve"> scarlet fever</t>
  </si>
  <si>
    <t xml:space="preserve"> Ahhh shame man</t>
  </si>
  <si>
    <t xml:space="preserve"> severe mental illness</t>
  </si>
  <si>
    <t xml:space="preserve">  0.091714]</t>
  </si>
  <si>
    <t xml:space="preserve"> mental health crisis</t>
  </si>
  <si>
    <t xml:space="preserve"> bad time</t>
  </si>
  <si>
    <t xml:space="preserve"> Mental Illness isn</t>
  </si>
  <si>
    <t xml:space="preserve"> mental il</t>
  </si>
  <si>
    <t xml:space="preserve"> Local startup</t>
  </si>
  <si>
    <t xml:space="preserve"> real iss</t>
  </si>
  <si>
    <t xml:space="preserve"> Uber Eats</t>
  </si>
  <si>
    <t xml:space="preserve"> Chronic Illness</t>
  </si>
  <si>
    <t xml:space="preserve"> tobacco related illness</t>
  </si>
  <si>
    <t xml:space="preserve"> Strong viral resistance</t>
  </si>
  <si>
    <t xml:space="preserve">  0.019539]</t>
  </si>
  <si>
    <t xml:space="preserve"> random moments</t>
  </si>
  <si>
    <t xml:space="preserve"> mental illn</t>
  </si>
  <si>
    <t xml:space="preserve"> mental illness lith</t>
  </si>
  <si>
    <t xml:space="preserve"> Silent Brothers</t>
  </si>
  <si>
    <t xml:space="preserve"> Glad youre</t>
  </si>
  <si>
    <t xml:space="preserve"> cancer-related illness</t>
  </si>
  <si>
    <t xml:space="preserve"> adolf hitlers</t>
  </si>
  <si>
    <t xml:space="preserve"> depression</t>
  </si>
  <si>
    <t xml:space="preserve"> Legit mental illness</t>
  </si>
  <si>
    <t xml:space="preserve"> ape shirt</t>
  </si>
  <si>
    <t xml:space="preserve"> Tasmanian devils</t>
  </si>
  <si>
    <t xml:space="preserve"> Damien Mu AIA</t>
  </si>
  <si>
    <t xml:space="preserve"> contra Influenza em</t>
  </si>
  <si>
    <t xml:space="preserve"> complete disgrace</t>
  </si>
  <si>
    <t xml:space="preserve"> Illness https//t.co/R9tR5vqZb9 https//t.co/hiqW0lbRzJ</t>
  </si>
  <si>
    <t xml:space="preserve"> visible faces</t>
  </si>
  <si>
    <t xml:space="preserve"> Mental illness aint</t>
  </si>
  <si>
    <t xml:space="preserve"> mental illness https//t.co/kfAo7bsYm8</t>
  </si>
  <si>
    <t xml:space="preserve"> mental illness https//t.co/XIOIJesrso</t>
  </si>
  <si>
    <t xml:space="preserve"> screening</t>
  </si>
  <si>
    <t xml:space="preserve"> mayor letalidad asociada</t>
  </si>
  <si>
    <t xml:space="preserve"> Post Traumatic Stress</t>
  </si>
  <si>
    <t xml:space="preserve"> unusual places</t>
  </si>
  <si>
    <t xml:space="preserve"> multiple mental health</t>
  </si>
  <si>
    <t xml:space="preserve"> Greek ppl</t>
  </si>
  <si>
    <t xml:space="preserve"> death penalty</t>
  </si>
  <si>
    <t xml:space="preserve"> Psychedelic drugs</t>
  </si>
  <si>
    <t xml:space="preserve"> Dear lady</t>
  </si>
  <si>
    <t xml:space="preserve"> que combate</t>
  </si>
  <si>
    <t xml:space="preserve"> personality disorder</t>
  </si>
  <si>
    <t xml:space="preserve"> mad stupid</t>
  </si>
  <si>
    <t xml:space="preserve"> mental illness daily</t>
  </si>
  <si>
    <t xml:space="preserve"> sick cuz</t>
  </si>
  <si>
    <t xml:space="preserve"> mental illness https//t.co/rOVqKrexpQ</t>
  </si>
  <si>
    <t xml:space="preserve"> Rare Disease Patients</t>
  </si>
  <si>
    <t xml:space="preserve"> TV sh</t>
  </si>
  <si>
    <t xml:space="preserve"> deepest condolences</t>
  </si>
  <si>
    <t xml:space="preserve"> mental illness tho</t>
  </si>
  <si>
    <t xml:space="preserve"> Mental illness https//t.co/6r9lrwwABe</t>
  </si>
  <si>
    <t xml:space="preserve"> poor mental health</t>
  </si>
  <si>
    <t xml:space="preserve"> Como una situaci</t>
  </si>
  <si>
    <t xml:space="preserve"> West health officials</t>
  </si>
  <si>
    <t xml:space="preserve"> il momento nel</t>
  </si>
  <si>
    <t xml:space="preserve"> unstable president</t>
  </si>
  <si>
    <t xml:space="preserve"> childish ghost.</t>
  </si>
  <si>
    <t xml:space="preserve"> Islamic Jihadis</t>
  </si>
  <si>
    <t xml:space="preserve"> hoy en el</t>
  </si>
  <si>
    <t xml:space="preserve"> shitty things</t>
  </si>
  <si>
    <t xml:space="preserve">  0.13175]</t>
  </si>
  <si>
    <t xml:space="preserve"> Pasalubong po</t>
  </si>
  <si>
    <t xml:space="preserve"> influenza</t>
  </si>
  <si>
    <t xml:space="preserve"> kna isolation tak</t>
  </si>
  <si>
    <t xml:space="preserve"> Isidro ya se</t>
  </si>
  <si>
    <t xml:space="preserve"> flue soot. whats</t>
  </si>
  <si>
    <t xml:space="preserve"> moneda del futuro</t>
  </si>
  <si>
    <t xml:space="preserve"> hay influenza</t>
  </si>
  <si>
    <t xml:space="preserve">  0.139909]</t>
  </si>
  <si>
    <t xml:space="preserve"> improved influenza vaccine</t>
  </si>
  <si>
    <t xml:space="preserve"> casi gravi https//t.co/LXIGiG1WvV</t>
  </si>
  <si>
    <t xml:space="preserve"> Vaccinations</t>
  </si>
  <si>
    <t xml:space="preserve">  0.085339]</t>
  </si>
  <si>
    <t xml:space="preserve"> TBC e influenza</t>
  </si>
  <si>
    <t xml:space="preserve"> las personas mayores</t>
  </si>
  <si>
    <t xml:space="preserve"> ER thanks</t>
  </si>
  <si>
    <t xml:space="preserve"> sick past</t>
  </si>
  <si>
    <t xml:space="preserve"> mental illness issue</t>
  </si>
  <si>
    <t xml:space="preserve"> Santa Cruz por</t>
  </si>
  <si>
    <t xml:space="preserve"> latest CAMPaM</t>
  </si>
  <si>
    <t xml:space="preserve"> influenza outbreak</t>
  </si>
  <si>
    <t xml:space="preserve"> perfect physical health</t>
  </si>
  <si>
    <t xml:space="preserve"> overzealous immune response</t>
  </si>
  <si>
    <t xml:space="preserve"> Deadliest Pandemic</t>
  </si>
  <si>
    <t xml:space="preserve"> avian influenza outbreak</t>
  </si>
  <si>
    <t xml:space="preserve"> inflammation frie</t>
  </si>
  <si>
    <t xml:space="preserve">  0.035729]</t>
  </si>
  <si>
    <t xml:space="preserve">  0.046061]</t>
  </si>
  <si>
    <t xml:space="preserve"> da questo corpo</t>
  </si>
  <si>
    <t xml:space="preserve"> rd vinter https//t.co/pU6dmLhyTp</t>
  </si>
  <si>
    <t xml:space="preserve"> Nuevas dosis</t>
  </si>
  <si>
    <t xml:space="preserve"> tiene que emitir</t>
  </si>
  <si>
    <t xml:space="preserve"> da inizio epidemia</t>
  </si>
  <si>
    <t xml:space="preserve"> avian influenza</t>
  </si>
  <si>
    <t xml:space="preserve"> Seasonal Influenza</t>
  </si>
  <si>
    <t xml:space="preserve"> casi</t>
  </si>
  <si>
    <t xml:space="preserve"> di influenza politica</t>
  </si>
  <si>
    <t xml:space="preserve"> devarestyrelsen har siden</t>
  </si>
  <si>
    <t xml:space="preserve"> Il modello Barclays</t>
  </si>
  <si>
    <t xml:space="preserve"> Novo Pinto</t>
  </si>
  <si>
    <t xml:space="preserve"> Yo era la</t>
  </si>
  <si>
    <t xml:space="preserve"> 1918 Flu Pandemic</t>
  </si>
  <si>
    <t xml:space="preserve"> Brisbane virus</t>
  </si>
  <si>
    <t xml:space="preserve"> GMOs</t>
  </si>
  <si>
    <t xml:space="preserve"> ATTN Perspective Followers</t>
  </si>
  <si>
    <t xml:space="preserve"> Esse meu computador</t>
  </si>
  <si>
    <t xml:space="preserve"> hospital https//t.co/CTIuiWicIa</t>
  </si>
  <si>
    <t xml:space="preserve"> acute viral illness</t>
  </si>
  <si>
    <t xml:space="preserve"> constant flu symptoms</t>
  </si>
  <si>
    <t xml:space="preserve"> sbb kena influenza</t>
  </si>
  <si>
    <t xml:space="preserve"> influenza che palle</t>
  </si>
  <si>
    <t xml:space="preserve"> copy</t>
  </si>
  <si>
    <t xml:space="preserve"> Cosa Preferita Sono</t>
  </si>
  <si>
    <t xml:space="preserve"> tiene como objetivo</t>
  </si>
  <si>
    <t xml:space="preserve"> H5N8 avian influenza</t>
  </si>
  <si>
    <t xml:space="preserve"> vestigia delle scienze</t>
  </si>
  <si>
    <t xml:space="preserve"> io ti adoro</t>
  </si>
  <si>
    <t xml:space="preserve"> Im thinking</t>
  </si>
  <si>
    <t xml:space="preserve"> Yamagata lineage</t>
  </si>
  <si>
    <t xml:space="preserve"> mono</t>
  </si>
  <si>
    <t xml:space="preserve"> https//t.co/OTcfE6sFz6</t>
  </si>
  <si>
    <t xml:space="preserve"> RDP houses</t>
  </si>
  <si>
    <t xml:space="preserve"> friendly inquiries</t>
  </si>
  <si>
    <t xml:space="preserve"> red nose</t>
  </si>
  <si>
    <t xml:space="preserve"> foi confirmado</t>
  </si>
  <si>
    <t xml:space="preserve"> sobre el virus</t>
  </si>
  <si>
    <t xml:space="preserve"> HAHA HEH</t>
  </si>
  <si>
    <t xml:space="preserve"> ana nos vacunamos</t>
  </si>
  <si>
    <t xml:space="preserve"> la influenza es</t>
  </si>
  <si>
    <t xml:space="preserve"> pedi</t>
  </si>
  <si>
    <t xml:space="preserve"> Identifies Host Factors</t>
  </si>
  <si>
    <t xml:space="preserve"> recall</t>
  </si>
  <si>
    <t xml:space="preserve"> declaran alerta naranja</t>
  </si>
  <si>
    <t xml:space="preserve"> pathogenic avian influenza</t>
  </si>
  <si>
    <t xml:space="preserve"> niente se hai</t>
  </si>
  <si>
    <t xml:space="preserve"> Mi sto ammalando</t>
  </si>
  <si>
    <t xml:space="preserve"> GI symptoms</t>
  </si>
  <si>
    <t xml:space="preserve"> epithelial lung cells</t>
  </si>
  <si>
    <t xml:space="preserve"> CRISPR/Cas9 gene editing</t>
  </si>
  <si>
    <t xml:space="preserve"> Mato Grosso investiga</t>
  </si>
  <si>
    <t xml:space="preserve"> alcoholic drinks</t>
  </si>
  <si>
    <t xml:space="preserve"> debe vacunarse igual</t>
  </si>
  <si>
    <t xml:space="preserve"> different genetic variations</t>
  </si>
  <si>
    <t xml:space="preserve"> Association convene effort</t>
  </si>
  <si>
    <t xml:space="preserve"> al virus dell</t>
  </si>
  <si>
    <t xml:space="preserve"> Sudden illness</t>
  </si>
  <si>
    <t xml:space="preserve"> Assad regime</t>
  </si>
  <si>
    <t xml:space="preserve"> Toca ae manooo</t>
  </si>
  <si>
    <t xml:space="preserve">  0.057014]</t>
  </si>
  <si>
    <t xml:space="preserve"> todos os anos</t>
  </si>
  <si>
    <t xml:space="preserve"> la Organizacion Mundial</t>
  </si>
  <si>
    <t xml:space="preserve"> idiota non pu</t>
  </si>
  <si>
    <t xml:space="preserve"> al clima</t>
  </si>
  <si>
    <t xml:space="preserve"> Bahia registra</t>
  </si>
  <si>
    <t xml:space="preserve"> Mato Grosso tem</t>
  </si>
  <si>
    <t xml:space="preserve"> di Sara Ortolani</t>
  </si>
  <si>
    <t xml:space="preserve"> que pincha yo</t>
  </si>
  <si>
    <t xml:space="preserve"> Vacuna Influenza</t>
  </si>
  <si>
    <t xml:space="preserve">  0.055867]</t>
  </si>
  <si>
    <t xml:space="preserve"> elementary school</t>
  </si>
  <si>
    <t xml:space="preserve"> il mal di</t>
  </si>
  <si>
    <t xml:space="preserve"> influenza que est</t>
  </si>
  <si>
    <t xml:space="preserve"> ANTE CAMPA</t>
  </si>
  <si>
    <t xml:space="preserve"> passata secondo Barclays</t>
  </si>
  <si>
    <t xml:space="preserve"> gastroenteritis increase</t>
  </si>
  <si>
    <t xml:space="preserve"> Infectious Disease Advisor</t>
  </si>
  <si>
    <t xml:space="preserve"> debe pagar como</t>
  </si>
  <si>
    <t xml:space="preserve"> que hoy voy</t>
  </si>
  <si>
    <t xml:space="preserve"> non riesco proprio</t>
  </si>
  <si>
    <t xml:space="preserve"> Influenza GOE Homeland</t>
  </si>
  <si>
    <t xml:space="preserve"> ter uma morte</t>
  </si>
  <si>
    <t xml:space="preserve">  0.013258]</t>
  </si>
  <si>
    <t xml:space="preserve"> younger sister</t>
  </si>
  <si>
    <t xml:space="preserve"> Io sto bene</t>
  </si>
  <si>
    <t xml:space="preserve"> Trumps Mental Illness</t>
  </si>
  <si>
    <t xml:space="preserve"> Brisbane flu</t>
  </si>
  <si>
    <t xml:space="preserve"> itsy bitsy things</t>
  </si>
  <si>
    <t xml:space="preserve"> Open Access UCL</t>
  </si>
  <si>
    <t xml:space="preserve"> flu https//t.co/yNlpMB61JJ</t>
  </si>
  <si>
    <t xml:space="preserve">  0.031441]</t>
  </si>
  <si>
    <t xml:space="preserve"> ar campanha</t>
  </si>
  <si>
    <t xml:space="preserve"> estrogen protects women</t>
  </si>
  <si>
    <t xml:space="preserve"> Miss Amy</t>
  </si>
  <si>
    <t xml:space="preserve"> National Hog Farmer</t>
  </si>
  <si>
    <t xml:space="preserve"> che gli dai</t>
  </si>
  <si>
    <t xml:space="preserve"> contra Influenza https//t.co/89p2eVBUzt</t>
  </si>
  <si>
    <t xml:space="preserve">  0.010999]</t>
  </si>
  <si>
    <t xml:space="preserve"> MG confirma caso</t>
  </si>
  <si>
    <t xml:space="preserve"> flu https//t.co/1I7M2pkFuO</t>
  </si>
  <si>
    <t xml:space="preserve"> creo que confunde</t>
  </si>
  <si>
    <t xml:space="preserve"> Mato Grosso| Vigil</t>
  </si>
  <si>
    <t xml:space="preserve"> PBS American Experience</t>
  </si>
  <si>
    <t xml:space="preserve"> malaria figure</t>
  </si>
  <si>
    <t xml:space="preserve"> flu https//t.co/2NAG3WSa9j https//t.co/kS47bSZe5p</t>
  </si>
  <si>
    <t xml:space="preserve"> quer roger guedes</t>
  </si>
  <si>
    <t xml:space="preserve"> influenza dallesterno</t>
  </si>
  <si>
    <t xml:space="preserve"> certe melodie</t>
  </si>
  <si>
    <t xml:space="preserve"> disturbing traits</t>
  </si>
  <si>
    <t xml:space="preserve"> vacina contra Influenza</t>
  </si>
  <si>
    <t xml:space="preserve"> nessuno che faccia</t>
  </si>
  <si>
    <t xml:space="preserve"> COMUNA SE HA</t>
  </si>
  <si>
    <t xml:space="preserve"> se potencia campa</t>
  </si>
  <si>
    <t xml:space="preserve"> cosa che influenza</t>
  </si>
  <si>
    <t xml:space="preserve"> contra Influenza H1N1</t>
  </si>
  <si>
    <t xml:space="preserve"> Real Madrid</t>
  </si>
  <si>
    <t xml:space="preserve"> es obligatorio vacunar</t>
  </si>
  <si>
    <t xml:space="preserve"> conhecida como gripe</t>
  </si>
  <si>
    <t xml:space="preserve"> YA ESTAMOS</t>
  </si>
  <si>
    <t xml:space="preserve"> https//t.co/iUgzufI4sW</t>
  </si>
  <si>
    <t xml:space="preserve"> gripe nos EUA</t>
  </si>
  <si>
    <t xml:space="preserve"> Chiquita en sector</t>
  </si>
  <si>
    <t xml:space="preserve"> overall flu activity</t>
  </si>
  <si>
    <t xml:space="preserve"> todos los fines</t>
  </si>
  <si>
    <t xml:space="preserve"> lurgy season</t>
  </si>
  <si>
    <t xml:space="preserve">  0.074506]</t>
  </si>
  <si>
    <t xml:space="preserve"> tog jeg ogs</t>
  </si>
  <si>
    <t xml:space="preserve"> en otra ocasi</t>
  </si>
  <si>
    <t xml:space="preserve"> lo cual es</t>
  </si>
  <si>
    <t xml:space="preserve"> ALCASE ringrazia Anna</t>
  </si>
  <si>
    <t xml:space="preserve"> disease https//t.co/jhrbqzwENB</t>
  </si>
  <si>
    <t xml:space="preserve"> *Fell prey</t>
  </si>
  <si>
    <t xml:space="preserve"> tan putamente mal</t>
  </si>
  <si>
    <t xml:space="preserve"> Genome-wide CRISPR/Cas9 Screen</t>
  </si>
  <si>
    <t xml:space="preserve"> Influenza molta gente</t>
  </si>
  <si>
    <t xml:space="preserve"> Influenza dari Cina</t>
  </si>
  <si>
    <t xml:space="preserve"> ir con la</t>
  </si>
  <si>
    <t xml:space="preserve"> influenza soy libre</t>
  </si>
  <si>
    <t xml:space="preserve"> vacina contra gripe</t>
  </si>
  <si>
    <t xml:space="preserve"> BBCs Contagion</t>
  </si>
  <si>
    <t xml:space="preserve"> Influenza Vaccine https//t.co/zwZpYsrMNx</t>
  </si>
  <si>
    <t xml:space="preserve">  0.021294]</t>
  </si>
  <si>
    <t xml:space="preserve"> actual influenza</t>
  </si>
  <si>
    <t xml:space="preserve"> Vaccino influenza</t>
  </si>
  <si>
    <t xml:space="preserve"> partir</t>
  </si>
  <si>
    <t xml:space="preserve"> New Daily https//t.co/Gtv0d7mrwb</t>
  </si>
  <si>
    <t xml:space="preserve"> che ti influenza</t>
  </si>
  <si>
    <t xml:space="preserve"> hier geraakt</t>
  </si>
  <si>
    <t xml:space="preserve"> Ferrets viral diseases</t>
  </si>
  <si>
    <t xml:space="preserve"> influenza attack</t>
  </si>
  <si>
    <t xml:space="preserve">  0.152751]</t>
  </si>
  <si>
    <t xml:space="preserve"> H5 avian influenza</t>
  </si>
  <si>
    <t xml:space="preserve"> por la influenza</t>
  </si>
  <si>
    <t xml:space="preserve"> good fucking luck</t>
  </si>
  <si>
    <t xml:space="preserve"> Weekly U.S. Influenza</t>
  </si>
  <si>
    <t xml:space="preserve"> Universal Vaccine</t>
  </si>
  <si>
    <t xml:space="preserve"> DF</t>
  </si>
  <si>
    <t xml:space="preserve"> la influenza circula</t>
  </si>
  <si>
    <t xml:space="preserve"> Influenza pandemics</t>
  </si>
  <si>
    <t xml:space="preserve"> Influenza season</t>
  </si>
  <si>
    <t xml:space="preserve">  0.042837]</t>
  </si>
  <si>
    <t xml:space="preserve"> Tidak Terjadi Karena</t>
  </si>
  <si>
    <t xml:space="preserve"> Jadi influenza aja</t>
  </si>
  <si>
    <t xml:space="preserve"> shitty</t>
  </si>
  <si>
    <t xml:space="preserve"> Il peso</t>
  </si>
  <si>
    <t xml:space="preserve"> current vaccine</t>
  </si>
  <si>
    <t xml:space="preserve"> subtelomeric actuality</t>
  </si>
  <si>
    <t xml:space="preserve"> Killer flu</t>
  </si>
  <si>
    <t xml:space="preserve"> aumentan riesgo para</t>
  </si>
  <si>
    <t xml:space="preserve"> alcohol poisoning</t>
  </si>
  <si>
    <t xml:space="preserve"> Influenza https//t.co/2Q9C5o3mwm</t>
  </si>
  <si>
    <t xml:space="preserve"> ATO</t>
  </si>
  <si>
    <t xml:space="preserve"> Mala Influenza que</t>
  </si>
  <si>
    <t xml:space="preserve"> COMO SE PREVENIR</t>
  </si>
  <si>
    <t xml:space="preserve"> Hvad fanden skal</t>
  </si>
  <si>
    <t xml:space="preserve"> lo mejor</t>
  </si>
  <si>
    <t xml:space="preserve"> anti influenza cumple</t>
  </si>
  <si>
    <t xml:space="preserve"> MARCELLO CASAL JR</t>
  </si>
  <si>
    <t xml:space="preserve"> Anti Influenza Activity</t>
  </si>
  <si>
    <t xml:space="preserve"> el contagio</t>
  </si>
  <si>
    <t xml:space="preserve"> Avian Influenza</t>
  </si>
  <si>
    <t xml:space="preserve"> del suo Catwoman</t>
  </si>
  <si>
    <t xml:space="preserve"> Zoda non aveva</t>
  </si>
  <si>
    <t xml:space="preserve"> il letto mi</t>
  </si>
  <si>
    <t xml:space="preserve"> Pandemic influenza photos</t>
  </si>
  <si>
    <t xml:space="preserve"> Magari nel pieno</t>
  </si>
  <si>
    <t xml:space="preserve"> Dal voto delle</t>
  </si>
  <si>
    <t xml:space="preserve"> Spanish Influenza Arrives</t>
  </si>
  <si>
    <t xml:space="preserve"> terkena virus influenza</t>
  </si>
  <si>
    <t xml:space="preserve">  0.044314]</t>
  </si>
  <si>
    <t xml:space="preserve"> governo io sono</t>
  </si>
  <si>
    <t xml:space="preserve"> alergia al huevo</t>
  </si>
  <si>
    <t xml:space="preserve"> brand multiple times</t>
  </si>
  <si>
    <t xml:space="preserve"> Influenza Virus Replication.</t>
  </si>
  <si>
    <t xml:space="preserve"> Ihr bekommt nicht</t>
  </si>
  <si>
    <t xml:space="preserve"> Influenza Symposium</t>
  </si>
  <si>
    <t xml:space="preserve"> early treatment</t>
  </si>
  <si>
    <t xml:space="preserve"> mil personas vacunadas</t>
  </si>
  <si>
    <t xml:space="preserve"> il ciclo datemi</t>
  </si>
  <si>
    <t xml:space="preserve"> influenza https//t.co/X17zOMorhL https//t.co/eVBItuSESl</t>
  </si>
  <si>
    <t xml:space="preserve"> backyard productive systems</t>
  </si>
  <si>
    <t xml:space="preserve"> sito del incremento</t>
  </si>
  <si>
    <t xml:space="preserve"> Black man</t>
  </si>
  <si>
    <t xml:space="preserve"> suicida di  Jens</t>
  </si>
  <si>
    <t xml:space="preserve"> influenza vaccination</t>
  </si>
  <si>
    <t xml:space="preserve"> incluyeron operativos para</t>
  </si>
  <si>
    <t xml:space="preserve"> general Khalifa Haftar</t>
  </si>
  <si>
    <t xml:space="preserve"> Dumme influenza var</t>
  </si>
  <si>
    <t xml:space="preserve"> kena influenza huhu</t>
  </si>
  <si>
    <t xml:space="preserve"> https//t.co/jrAZkWmQiy</t>
  </si>
  <si>
    <t xml:space="preserve"> delle maree sul</t>
  </si>
  <si>
    <t xml:space="preserve"> influenza dobra ap</t>
  </si>
  <si>
    <t xml:space="preserve"> widespread public support</t>
  </si>
  <si>
    <t xml:space="preserve"> Chris T.</t>
  </si>
  <si>
    <t xml:space="preserve"> suddenly woken masses</t>
  </si>
  <si>
    <t xml:space="preserve"> Non sono proprio</t>
  </si>
  <si>
    <t xml:space="preserve"> heavy suit</t>
  </si>
  <si>
    <t xml:space="preserve"> https//t.co/U02Is2eHcH</t>
  </si>
  <si>
    <t xml:space="preserve"> positive emotions</t>
  </si>
  <si>
    <t xml:space="preserve"> Desde el centro</t>
  </si>
  <si>
    <t xml:space="preserve"> contra influenza</t>
  </si>
  <si>
    <t xml:space="preserve"> personal del CS</t>
  </si>
  <si>
    <t xml:space="preserve"> Influenza-A em Macap</t>
  </si>
  <si>
    <t xml:space="preserve"> una settimana di</t>
  </si>
  <si>
    <t xml:space="preserve"> lo tiene fermo</t>
  </si>
  <si>
    <t xml:space="preserve">  0.02005]</t>
  </si>
  <si>
    <t xml:space="preserve"> IMMUNODEFICIENCY VIRUS-INFECTED CATALAN</t>
  </si>
  <si>
    <t xml:space="preserve"> rapid review</t>
  </si>
  <si>
    <t xml:space="preserve"> Si est</t>
  </si>
  <si>
    <t xml:space="preserve"> baru ni jg</t>
  </si>
  <si>
    <t xml:space="preserve"> vez que se</t>
  </si>
  <si>
    <t xml:space="preserve"> Respiratory Virus Diseases</t>
  </si>
  <si>
    <t xml:space="preserve"> unmarked mass</t>
  </si>
  <si>
    <t xml:space="preserve"> una cosa sono</t>
  </si>
  <si>
    <t xml:space="preserve"> tomar vacina pra</t>
  </si>
  <si>
    <t xml:space="preserve"> ChileLoHacemosTodos Conoce aqu</t>
  </si>
  <si>
    <t xml:space="preserve"> President Mr Trumps</t>
  </si>
  <si>
    <t xml:space="preserve"> CVO Christine Middlemiss</t>
  </si>
  <si>
    <t xml:space="preserve"> elettorali del Molise</t>
  </si>
  <si>
    <t xml:space="preserve"> solo duty</t>
  </si>
  <si>
    <t xml:space="preserve"> new collaborators</t>
  </si>
  <si>
    <t xml:space="preserve"> faltaban vacunas sali</t>
  </si>
  <si>
    <t xml:space="preserve"> sacco di roba</t>
  </si>
  <si>
    <t xml:space="preserve"> Race Condition https//t.co/twOedOKv4I</t>
  </si>
  <si>
    <t xml:space="preserve">  0.404356]</t>
  </si>
  <si>
    <t xml:space="preserve"> larger size</t>
  </si>
  <si>
    <t xml:space="preserve"> SanAntonioFC Head Coach</t>
  </si>
  <si>
    <t xml:space="preserve"> significantly increased vaccine</t>
  </si>
  <si>
    <t xml:space="preserve"> saddest thing</t>
  </si>
  <si>
    <t xml:space="preserve"> Ive read</t>
  </si>
  <si>
    <t xml:space="preserve"> Spanish influenza</t>
  </si>
  <si>
    <t xml:space="preserve"> rus Influenza</t>
  </si>
  <si>
    <t xml:space="preserve"> sobre influenza para</t>
  </si>
  <si>
    <t xml:space="preserve"> nesta quarta vacina</t>
  </si>
  <si>
    <t xml:space="preserve"> nesta quinta em</t>
  </si>
  <si>
    <t xml:space="preserve"> Pindamonhangaba inicia vacina</t>
  </si>
  <si>
    <t xml:space="preserve">  0.092099]</t>
  </si>
  <si>
    <t xml:space="preserve"> Influenza Vaccines</t>
  </si>
  <si>
    <t xml:space="preserve"> Il rischio di</t>
  </si>
  <si>
    <t xml:space="preserve"> presentation tmr</t>
  </si>
  <si>
    <t xml:space="preserve"> Vacina contra influenza</t>
  </si>
  <si>
    <t xml:space="preserve"> papapasukin parin ako</t>
  </si>
  <si>
    <t xml:space="preserve"> influenza diyorsunuz demi</t>
  </si>
  <si>
    <t xml:space="preserve"> otra muerte por</t>
  </si>
  <si>
    <t xml:space="preserve"> Influenza*</t>
  </si>
  <si>
    <t xml:space="preserve"> della ricerca di</t>
  </si>
  <si>
    <t xml:space="preserve"> Si estoy embarazada</t>
  </si>
  <si>
    <t xml:space="preserve"> hijos son cr</t>
  </si>
  <si>
    <t xml:space="preserve"> linfluenza della natura</t>
  </si>
  <si>
    <t xml:space="preserve"> robust antiviral drug</t>
  </si>
  <si>
    <t xml:space="preserve"> tun sich ja</t>
  </si>
  <si>
    <t xml:space="preserve"> Felipe De Aconcagua</t>
  </si>
  <si>
    <t xml:space="preserve"> sto tweet perch</t>
  </si>
  <si>
    <t xml:space="preserve"> su quella interna</t>
  </si>
  <si>
    <t xml:space="preserve"> vaccine formulations</t>
  </si>
  <si>
    <t xml:space="preserve"> los puntos</t>
  </si>
  <si>
    <t xml:space="preserve"> influenza llega hasta</t>
  </si>
  <si>
    <t xml:space="preserve"> ye bukan influenza</t>
  </si>
  <si>
    <t xml:space="preserve">  0.058743]</t>
  </si>
  <si>
    <t xml:space="preserve"> junto al alcalde</t>
  </si>
  <si>
    <t xml:space="preserve"> di influenza ho</t>
  </si>
  <si>
    <t xml:space="preserve"> vacunaciones contra la</t>
  </si>
  <si>
    <t xml:space="preserve"> pela Secretaria Estadual</t>
  </si>
  <si>
    <t xml:space="preserve"> ragione sono venuti</t>
  </si>
  <si>
    <t xml:space="preserve"> Pisces</t>
  </si>
  <si>
    <t xml:space="preserve"> Fuja da gripe</t>
  </si>
  <si>
    <t xml:space="preserve"> SUS Fique ligad</t>
  </si>
  <si>
    <t xml:space="preserve"> que tiene casi</t>
  </si>
  <si>
    <t xml:space="preserve"> Natural Killer Cell</t>
  </si>
  <si>
    <t xml:space="preserve"> la primera semana</t>
  </si>
  <si>
    <t xml:space="preserve"> Gobernador Quirino confundio</t>
  </si>
  <si>
    <t xml:space="preserve"> Ya vacunada contra</t>
  </si>
  <si>
    <t xml:space="preserve"> CONTRA LA INFLUENZA</t>
  </si>
  <si>
    <t xml:space="preserve"> empresa se inici</t>
  </si>
  <si>
    <t xml:space="preserve"> big deal</t>
  </si>
  <si>
    <t xml:space="preserve"> newly reported flu</t>
  </si>
  <si>
    <t xml:space="preserve"> esto suman</t>
  </si>
  <si>
    <t xml:space="preserve"> linfluenza ad aprile</t>
  </si>
  <si>
    <t xml:space="preserve"> mal di testa</t>
  </si>
  <si>
    <t xml:space="preserve"> se confirman ya</t>
  </si>
  <si>
    <t xml:space="preserve"> influenza que llega</t>
  </si>
  <si>
    <t xml:space="preserve"> Best Ways</t>
  </si>
  <si>
    <t xml:space="preserve"> avian influenza campaign</t>
  </si>
  <si>
    <t xml:space="preserve"> Vaccine Options</t>
  </si>
  <si>
    <t xml:space="preserve"> PIU MAGRI</t>
  </si>
  <si>
    <t xml:space="preserve"> dous combination huffpost</t>
  </si>
  <si>
    <t xml:space="preserve"> precisamente es AHN1</t>
  </si>
  <si>
    <t xml:space="preserve"> Campanha Nacional</t>
  </si>
  <si>
    <t xml:space="preserve"> Happened</t>
  </si>
  <si>
    <t xml:space="preserve">  0.046145]</t>
  </si>
  <si>
    <t xml:space="preserve"> Following Influenza Vaccine</t>
  </si>
  <si>
    <t xml:space="preserve"> REGA BELLA PE</t>
  </si>
  <si>
    <t xml:space="preserve"> CONTRA LA GRIPE</t>
  </si>
  <si>
    <t xml:space="preserve"> mil doses das</t>
  </si>
  <si>
    <t xml:space="preserve"> saber si tengo</t>
  </si>
  <si>
    <t xml:space="preserve"> auto immune disease</t>
  </si>
  <si>
    <t xml:space="preserve"> una semana desde</t>
  </si>
  <si>
    <t xml:space="preserve"> thre</t>
  </si>
  <si>
    <t xml:space="preserve"> timo digital influenza</t>
  </si>
  <si>
    <t xml:space="preserve"> nesta quarta-feira ao</t>
  </si>
  <si>
    <t xml:space="preserve"> public health immunization</t>
  </si>
  <si>
    <t xml:space="preserve"> uncomplicated infection</t>
  </si>
  <si>
    <t xml:space="preserve"> new places</t>
  </si>
  <si>
    <t xml:space="preserve"> os grupos priorit</t>
  </si>
  <si>
    <t xml:space="preserve"> gente che sta</t>
  </si>
  <si>
    <t xml:space="preserve"> influenza pero ya</t>
  </si>
  <si>
    <t xml:space="preserve"> Immunisation</t>
  </si>
  <si>
    <t xml:space="preserve"> rus causador da</t>
  </si>
  <si>
    <t xml:space="preserve"> influenza te paseo</t>
  </si>
  <si>
    <t xml:space="preserve"> Purina Beneful Walks</t>
  </si>
  <si>
    <t xml:space="preserve"> biggest headache</t>
  </si>
  <si>
    <t xml:space="preserve"> para combatir la</t>
  </si>
  <si>
    <t xml:space="preserve"> fav demi</t>
  </si>
  <si>
    <t xml:space="preserve"> Ni sus criterios</t>
  </si>
  <si>
    <t xml:space="preserve"> Drs Steve Gill</t>
  </si>
  <si>
    <t xml:space="preserve"> sci-fi movie</t>
  </si>
  <si>
    <t xml:space="preserve"> vacina disponibilizada pelo</t>
  </si>
  <si>
    <t xml:space="preserve"> que mal que</t>
  </si>
  <si>
    <t xml:space="preserve"> duele despu</t>
  </si>
  <si>
    <t xml:space="preserve"> di Alvaro Vitali</t>
  </si>
  <si>
    <t xml:space="preserve"> Na segunda</t>
  </si>
  <si>
    <t xml:space="preserve"> IL MAL DI</t>
  </si>
  <si>
    <t xml:space="preserve"> senior Joanne Tejero</t>
  </si>
  <si>
    <t xml:space="preserve"> scarlet fever sel</t>
  </si>
  <si>
    <t xml:space="preserve"> Canine Influenza Transmission</t>
  </si>
  <si>
    <t xml:space="preserve"> Estado da Sa</t>
  </si>
  <si>
    <t xml:space="preserve"> il pensiero di</t>
  </si>
  <si>
    <t xml:space="preserve"> se non peggiora</t>
  </si>
  <si>
    <t xml:space="preserve"> Lo que tienes</t>
  </si>
  <si>
    <t xml:space="preserve"> FLU Attack</t>
  </si>
  <si>
    <t xml:space="preserve"> nel caso delle</t>
  </si>
  <si>
    <t xml:space="preserve"> Ik denk dat</t>
  </si>
  <si>
    <t xml:space="preserve"> influenza eh nosso</t>
  </si>
  <si>
    <t xml:space="preserve"> Alerta naranja por</t>
  </si>
  <si>
    <t xml:space="preserve"> influenza durante el</t>
  </si>
  <si>
    <t xml:space="preserve">  0.1159]</t>
  </si>
  <si>
    <t xml:space="preserve"> mi alzo perch</t>
  </si>
  <si>
    <t xml:space="preserve"> sobre porque hoy</t>
  </si>
  <si>
    <t xml:space="preserve"> POR INFLUENZA EN</t>
  </si>
  <si>
    <t xml:space="preserve"> upper respiratory infection</t>
  </si>
  <si>
    <t xml:space="preserve">  0.014466]</t>
  </si>
  <si>
    <t xml:space="preserve"> Parece que hoy</t>
  </si>
  <si>
    <t xml:space="preserve"> Registran cuatro</t>
  </si>
  <si>
    <t xml:space="preserve"> Centro de pesquisa</t>
  </si>
  <si>
    <t xml:space="preserve"> pre-allocation stock</t>
  </si>
  <si>
    <t xml:space="preserve"> virus recombinant proteins</t>
  </si>
  <si>
    <t xml:space="preserve"> para la posteridad</t>
  </si>
  <si>
    <t xml:space="preserve"> unveils free influenza</t>
  </si>
  <si>
    <t xml:space="preserve"> flu vacc</t>
  </si>
  <si>
    <t xml:space="preserve"> Type B Influenza</t>
  </si>
  <si>
    <t xml:space="preserve"> Influenza Vaccination https//t.co/sOfr2Tc5IV</t>
  </si>
  <si>
    <t xml:space="preserve"> CESFAM Aguirre hasta</t>
  </si>
  <si>
    <t xml:space="preserve"> Los Lagos</t>
  </si>
  <si>
    <t xml:space="preserve"> Salud Regi</t>
  </si>
  <si>
    <t xml:space="preserve"> Meta da Secretaria</t>
  </si>
  <si>
    <t xml:space="preserve"> influenza https//t.co/3Y44ofrK4O</t>
  </si>
  <si>
    <t xml:space="preserve"> awful influenza</t>
  </si>
  <si>
    <t xml:space="preserve"> Porcine influenza</t>
  </si>
  <si>
    <t xml:space="preserve"> Influenza H1N1 nesta</t>
  </si>
  <si>
    <t xml:space="preserve"> que deja Bachelet</t>
  </si>
  <si>
    <t xml:space="preserve"> tapi ku hanyalah</t>
  </si>
  <si>
    <t xml:space="preserve"> Santa Cruz https//t.co/kTXcfbCehL</t>
  </si>
  <si>
    <t xml:space="preserve"> Influenza https//t.co/DtToRm5Fx6 https//t.co/bsnt1VRKPz</t>
  </si>
  <si>
    <t xml:space="preserve"> tiempo</t>
  </si>
  <si>
    <t xml:space="preserve">  0.02872]</t>
  </si>
  <si>
    <t xml:space="preserve"> H.influenza</t>
  </si>
  <si>
    <t xml:space="preserve"> ha vacunado contra</t>
  </si>
  <si>
    <t xml:space="preserve"> Nicki Minaj fans</t>
  </si>
  <si>
    <t xml:space="preserve"> recombinant production</t>
  </si>
  <si>
    <t xml:space="preserve"> Contra</t>
  </si>
  <si>
    <t xml:space="preserve"> ma non importa</t>
  </si>
  <si>
    <t xml:space="preserve"> en Buin que</t>
  </si>
  <si>
    <t xml:space="preserve"> corso summit di</t>
  </si>
  <si>
    <t xml:space="preserve">  0.158773]</t>
  </si>
  <si>
    <t xml:space="preserve"> Ahmed Abo</t>
  </si>
  <si>
    <t xml:space="preserve"> Seasonal Influenza Vaccination</t>
  </si>
  <si>
    <t xml:space="preserve"> syringe driver</t>
  </si>
  <si>
    <t xml:space="preserve"> INFLUENZA EQUINA NA</t>
  </si>
  <si>
    <t xml:space="preserve"> espera al infierno</t>
  </si>
  <si>
    <t xml:space="preserve"> true influenza</t>
  </si>
  <si>
    <t xml:space="preserve"> H3N2 Vaccine Efficacy</t>
  </si>
  <si>
    <t xml:space="preserve"> regular levels</t>
  </si>
  <si>
    <t xml:space="preserve"> Antiques Roadshow</t>
  </si>
  <si>
    <t xml:space="preserve"> sickle-cell disease</t>
  </si>
  <si>
    <t xml:space="preserve"> influenza sul governo</t>
  </si>
  <si>
    <t xml:space="preserve"> Truths Mental Illness</t>
  </si>
  <si>
    <t xml:space="preserve"> https//t.co/OYoGZvjpya</t>
  </si>
  <si>
    <t xml:space="preserve"> sua prima fase</t>
  </si>
  <si>
    <t xml:space="preserve"> life-threatening health condition</t>
  </si>
  <si>
    <t xml:space="preserve"> todos</t>
  </si>
  <si>
    <t xml:space="preserve"> Si tengo influenza</t>
  </si>
  <si>
    <t xml:space="preserve">  0.109014]</t>
  </si>
  <si>
    <t xml:space="preserve"> Jun Hwan Cha</t>
  </si>
  <si>
    <t xml:space="preserve"> Community sports associations</t>
  </si>
  <si>
    <t xml:space="preserve"> multiple mental illness</t>
  </si>
  <si>
    <t xml:space="preserve"> Anticuerpos modificados</t>
  </si>
  <si>
    <t xml:space="preserve"> casual contact</t>
  </si>
  <si>
    <t xml:space="preserve"> Influenza //</t>
  </si>
  <si>
    <t xml:space="preserve"> bold goal</t>
  </si>
  <si>
    <t xml:space="preserve"> super personal project</t>
  </si>
  <si>
    <t xml:space="preserve"> Vaccine Preparedness</t>
  </si>
  <si>
    <t xml:space="preserve"> de-stigmatizing mental illness</t>
  </si>
  <si>
    <t xml:space="preserve"> Atteggiati di meno</t>
  </si>
  <si>
    <t xml:space="preserve"> los colegios</t>
  </si>
  <si>
    <t xml:space="preserve"> Di certo queste</t>
  </si>
  <si>
    <t xml:space="preserve"> Que lindo el</t>
  </si>
  <si>
    <t xml:space="preserve"> contra Influenza https//t.co/gsggzxm3FE</t>
  </si>
  <si>
    <t xml:space="preserve"> protege contra contra</t>
  </si>
  <si>
    <t xml:space="preserve"> sociale della patata.</t>
  </si>
  <si>
    <t xml:space="preserve"> category flu</t>
  </si>
  <si>
    <t xml:space="preserve"> Sore throat *facepalm*</t>
  </si>
  <si>
    <t xml:space="preserve">  0.094774]</t>
  </si>
  <si>
    <t xml:space="preserve"> sore heol</t>
  </si>
  <si>
    <t xml:space="preserve"> mental capabilities</t>
  </si>
  <si>
    <t xml:space="preserve">  0.098076]</t>
  </si>
  <si>
    <t xml:space="preserve">  0.133246]</t>
  </si>
  <si>
    <t xml:space="preserve">  0.164412]</t>
  </si>
  <si>
    <t xml:space="preserve"> fresh trim</t>
  </si>
  <si>
    <t xml:space="preserve"> Sore Throat</t>
  </si>
  <si>
    <t xml:space="preserve"> guest room</t>
  </si>
  <si>
    <t xml:space="preserve"> bit warmer</t>
  </si>
  <si>
    <t xml:space="preserve"> sore throat/runny nose</t>
  </si>
  <si>
    <t xml:space="preserve"> spec</t>
  </si>
  <si>
    <t xml:space="preserve"> garlic clove sandwich</t>
  </si>
  <si>
    <t xml:space="preserve"> hot flushes</t>
  </si>
  <si>
    <t xml:space="preserve"> newest Laker</t>
  </si>
  <si>
    <t xml:space="preserve"> BIPOLAR DISORDER</t>
  </si>
  <si>
    <t xml:space="preserve"> mouth cancer</t>
  </si>
  <si>
    <t xml:space="preserve"> Cmon body</t>
  </si>
  <si>
    <t xml:space="preserve">  0.133654]</t>
  </si>
  <si>
    <t xml:space="preserve"> social network</t>
  </si>
  <si>
    <t xml:space="preserve"> bit sore throat</t>
  </si>
  <si>
    <t xml:space="preserve"> super sore throat</t>
  </si>
  <si>
    <t xml:space="preserve">  0.130542]</t>
  </si>
  <si>
    <t xml:space="preserve"> relatively severe flu</t>
  </si>
  <si>
    <t xml:space="preserve"> JV baseball boys</t>
  </si>
  <si>
    <t xml:space="preserve"> influenza se han</t>
  </si>
  <si>
    <t xml:space="preserve"> orina cuando est</t>
  </si>
  <si>
    <t xml:space="preserve"> menos que nadie</t>
  </si>
  <si>
    <t xml:space="preserve"> rly bad disease</t>
  </si>
  <si>
    <t xml:space="preserve"> damn throat don</t>
  </si>
  <si>
    <t xml:space="preserve"> deep sore throat</t>
  </si>
  <si>
    <t xml:space="preserve">  0.093519]</t>
  </si>
  <si>
    <t xml:space="preserve"> sore throat/ear infection</t>
  </si>
  <si>
    <t xml:space="preserve"> adult video</t>
  </si>
  <si>
    <t xml:space="preserve"> Zika infections</t>
  </si>
  <si>
    <t xml:space="preserve"> breath shortness</t>
  </si>
  <si>
    <t xml:space="preserve"> ng pamangkin ko</t>
  </si>
  <si>
    <t xml:space="preserve"> mid-d crew</t>
  </si>
  <si>
    <t xml:space="preserve"> high treason</t>
  </si>
  <si>
    <t xml:space="preserve"> Universal sex differences</t>
  </si>
  <si>
    <t xml:space="preserve"> fuck coughing</t>
  </si>
  <si>
    <t xml:space="preserve"> unfortunate accident</t>
  </si>
  <si>
    <t xml:space="preserve"> craving ice cream</t>
  </si>
  <si>
    <t xml:space="preserve"> mental illness. skam</t>
  </si>
  <si>
    <t xml:space="preserve"> reading jikook smut</t>
  </si>
  <si>
    <t xml:space="preserve"> Entitlement</t>
  </si>
  <si>
    <t xml:space="preserve"> achar um tweet</t>
  </si>
  <si>
    <t xml:space="preserve"> mere derimellem kan</t>
  </si>
  <si>
    <t xml:space="preserve"> little sip burns</t>
  </si>
  <si>
    <t xml:space="preserve"> wig</t>
  </si>
  <si>
    <t xml:space="preserve"> Pneumococcal diseas</t>
  </si>
  <si>
    <t xml:space="preserve"> debilitating condition</t>
  </si>
  <si>
    <t xml:space="preserve"> severe sore throat</t>
  </si>
  <si>
    <t xml:space="preserve"> terrible sore throat</t>
  </si>
  <si>
    <t xml:space="preserve">  0.192974]</t>
  </si>
  <si>
    <t xml:space="preserve"> faves</t>
  </si>
  <si>
    <t xml:space="preserve"> greatest headache</t>
  </si>
  <si>
    <t xml:space="preserve">  0.049553]</t>
  </si>
  <si>
    <t xml:space="preserve"> throat sore</t>
  </si>
  <si>
    <t xml:space="preserve"> Sweet Maria https//t.co/cJHQlnNDJC</t>
  </si>
  <si>
    <t xml:space="preserve"> donate smartphones</t>
  </si>
  <si>
    <t xml:space="preserve"> throat ka sabay</t>
  </si>
  <si>
    <t xml:space="preserve">  0.09654]</t>
  </si>
  <si>
    <t xml:space="preserve"> Biggest figh</t>
  </si>
  <si>
    <t xml:space="preserve"> literal worst things</t>
  </si>
  <si>
    <t xml:space="preserve"> good feeling</t>
  </si>
  <si>
    <t xml:space="preserve"> Ohhhh sore throat</t>
  </si>
  <si>
    <t xml:space="preserve"> una nuova dimensione</t>
  </si>
  <si>
    <t xml:space="preserve"> not-having-a-spine condition</t>
  </si>
  <si>
    <t xml:space="preserve">  0.097276]</t>
  </si>
  <si>
    <t xml:space="preserve"> sore throat doesnt</t>
  </si>
  <si>
    <t xml:space="preserve"> bila rasa nak</t>
  </si>
  <si>
    <t xml:space="preserve"> extremely tight corner</t>
  </si>
  <si>
    <t xml:space="preserve"> social sevices</t>
  </si>
  <si>
    <t xml:space="preserve"> local authority level</t>
  </si>
  <si>
    <t xml:space="preserve"> fun night</t>
  </si>
  <si>
    <t xml:space="preserve"> stupid sore throat</t>
  </si>
  <si>
    <t xml:space="preserve"> horrible sore throat</t>
  </si>
  <si>
    <t xml:space="preserve">  0.129634]</t>
  </si>
  <si>
    <t xml:space="preserve"> runny nose</t>
  </si>
  <si>
    <t xml:space="preserve"> cure genetic disease</t>
  </si>
  <si>
    <t xml:space="preserve">  0.129185]</t>
  </si>
  <si>
    <t xml:space="preserve"> prefer rabbid peach</t>
  </si>
  <si>
    <t xml:space="preserve"> grader Dulce Jaimes</t>
  </si>
  <si>
    <t xml:space="preserve"> normal life</t>
  </si>
  <si>
    <t xml:space="preserve"> SORE THROAT. https//t.co/cwchXdV5pO</t>
  </si>
  <si>
    <t xml:space="preserve"> Data Allows Pre-emptive</t>
  </si>
  <si>
    <t xml:space="preserve"> contacts people</t>
  </si>
  <si>
    <t xml:space="preserve"> tension headache incoming</t>
  </si>
  <si>
    <t xml:space="preserve"> sore</t>
  </si>
  <si>
    <t xml:space="preserve">  0.153629]</t>
  </si>
  <si>
    <t xml:space="preserve"> personality test</t>
  </si>
  <si>
    <t xml:space="preserve">  0.084827]</t>
  </si>
  <si>
    <t xml:space="preserve"> funky ass weather</t>
  </si>
  <si>
    <t xml:space="preserve"> sore throat spray</t>
  </si>
  <si>
    <t xml:space="preserve"> terrifying illness</t>
  </si>
  <si>
    <t xml:space="preserve"> low parts</t>
  </si>
  <si>
    <t xml:space="preserve"> dum dums</t>
  </si>
  <si>
    <t xml:space="preserve"> slight cough</t>
  </si>
  <si>
    <t xml:space="preserve"> Ha</t>
  </si>
  <si>
    <t xml:space="preserve"> SEVERE mental illness</t>
  </si>
  <si>
    <t xml:space="preserve"> Ill ha</t>
  </si>
  <si>
    <t xml:space="preserve"> new line</t>
  </si>
  <si>
    <t xml:space="preserve"> sore throat cycle</t>
  </si>
  <si>
    <t xml:space="preserve"> cough drops</t>
  </si>
  <si>
    <t xml:space="preserve"> dont sing</t>
  </si>
  <si>
    <t xml:space="preserve">  0.137436]</t>
  </si>
  <si>
    <t xml:space="preserve"> virus protection vendor</t>
  </si>
  <si>
    <t xml:space="preserve"> weird accent</t>
  </si>
  <si>
    <t xml:space="preserve"> damn app</t>
  </si>
  <si>
    <t xml:space="preserve"> execution mode</t>
  </si>
  <si>
    <t xml:space="preserve"> viral tweets</t>
  </si>
  <si>
    <t xml:space="preserve"> scratchy sore throat</t>
  </si>
  <si>
    <t xml:space="preserve"> sore throat medicine</t>
  </si>
  <si>
    <t xml:space="preserve"> Sore throat buds</t>
  </si>
  <si>
    <t xml:space="preserve"> idk</t>
  </si>
  <si>
    <t xml:space="preserve">  0.097982]</t>
  </si>
  <si>
    <t xml:space="preserve"> sore throats</t>
  </si>
  <si>
    <t xml:space="preserve"> Im afraid Im</t>
  </si>
  <si>
    <t xml:space="preserve"> lease</t>
  </si>
  <si>
    <t xml:space="preserve"> Body ache</t>
  </si>
  <si>
    <t xml:space="preserve"> normal everyday life</t>
  </si>
  <si>
    <t xml:space="preserve">  0.104352]</t>
  </si>
  <si>
    <t xml:space="preserve"> laughing/coughing fit</t>
  </si>
  <si>
    <t xml:space="preserve"> pulak berjangkit sama</t>
  </si>
  <si>
    <t xml:space="preserve"> Fetal Alcohol Spectrum</t>
  </si>
  <si>
    <t xml:space="preserve"> Hi twitter</t>
  </si>
  <si>
    <t xml:space="preserve">  0.069918]</t>
  </si>
  <si>
    <t xml:space="preserve"> throat mumsh malala</t>
  </si>
  <si>
    <t xml:space="preserve"> THROAT</t>
  </si>
  <si>
    <t xml:space="preserve"> cold/sore throat thats</t>
  </si>
  <si>
    <t xml:space="preserve"> heck</t>
  </si>
  <si>
    <t xml:space="preserve"> cuz</t>
  </si>
  <si>
    <t xml:space="preserve"> sore throat ko</t>
  </si>
  <si>
    <t xml:space="preserve"> cold sweats</t>
  </si>
  <si>
    <t xml:space="preserve"> free healthcare</t>
  </si>
  <si>
    <t xml:space="preserve"> sick asl rn</t>
  </si>
  <si>
    <t xml:space="preserve"> deep throat</t>
  </si>
  <si>
    <t xml:space="preserve"> worse sore</t>
  </si>
  <si>
    <t xml:space="preserve">  0.11629]</t>
  </si>
  <si>
    <t xml:space="preserve"> roommates</t>
  </si>
  <si>
    <t xml:space="preserve"> https//t.co/3dyypaiPDV ht</t>
  </si>
  <si>
    <t xml:space="preserve"> gnocchi soup</t>
  </si>
  <si>
    <t xml:space="preserve"> Deja Flu</t>
  </si>
  <si>
    <t xml:space="preserve"> cough syrup</t>
  </si>
  <si>
    <t xml:space="preserve"> nahan kos</t>
  </si>
  <si>
    <t xml:space="preserve"> ako ng SORE</t>
  </si>
  <si>
    <t xml:space="preserve"> razor blades</t>
  </si>
  <si>
    <t xml:space="preserve"> sore throat..</t>
  </si>
  <si>
    <t xml:space="preserve"> magka sore throat</t>
  </si>
  <si>
    <t xml:space="preserve"> head cold</t>
  </si>
  <si>
    <t xml:space="preserve"> AHAHHAHAH THANK YO</t>
  </si>
  <si>
    <t xml:space="preserve"> burning sore throat</t>
  </si>
  <si>
    <t xml:space="preserve"> music bbw ebony</t>
  </si>
  <si>
    <t xml:space="preserve"> Sore throat argghhh~</t>
  </si>
  <si>
    <t xml:space="preserve">  0.091423]</t>
  </si>
  <si>
    <t xml:space="preserve"> warm lemon water</t>
  </si>
  <si>
    <t xml:space="preserve"> sweet sweet cookies</t>
  </si>
  <si>
    <t xml:space="preserve"> Throat</t>
  </si>
  <si>
    <t xml:space="preserve"> cold/cough/sore throat</t>
  </si>
  <si>
    <t xml:space="preserve"> stomach flu wasn</t>
  </si>
  <si>
    <t xml:space="preserve"> corps-wide stomach flu</t>
  </si>
  <si>
    <t xml:space="preserve">  0.049246]</t>
  </si>
  <si>
    <t xml:space="preserve"> stomach bug</t>
  </si>
  <si>
    <t xml:space="preserve"> stomach flu.</t>
  </si>
  <si>
    <t xml:space="preserve"> Stomach flu</t>
  </si>
  <si>
    <t xml:space="preserve">  0.095241]</t>
  </si>
  <si>
    <t xml:space="preserve"> nasty stomach fl</t>
  </si>
  <si>
    <t xml:space="preserve"> stomach churning</t>
  </si>
  <si>
    <t xml:space="preserve">  0.073584]</t>
  </si>
  <si>
    <t xml:space="preserve"> STOMACH FLU</t>
  </si>
  <si>
    <t xml:space="preserve"> stomachs</t>
  </si>
  <si>
    <t xml:space="preserve"> E. coli</t>
  </si>
  <si>
    <t xml:space="preserve"> post stomach flu</t>
  </si>
  <si>
    <t xml:space="preserve">  0.019668]</t>
  </si>
  <si>
    <t xml:space="preserve"> free 6-month prog</t>
  </si>
  <si>
    <t xml:space="preserve"> Giants Causeway</t>
  </si>
  <si>
    <t xml:space="preserve"> stomach flu thing</t>
  </si>
  <si>
    <t xml:space="preserve"> TN virus</t>
  </si>
  <si>
    <t xml:space="preserve"> greatest risk factor</t>
  </si>
  <si>
    <t xml:space="preserve"> Master Cleanse LOL</t>
  </si>
  <si>
    <t xml:space="preserve"> Congrats</t>
  </si>
  <si>
    <t xml:space="preserve"> fun</t>
  </si>
  <si>
    <t xml:space="preserve">  0.022786]</t>
  </si>
  <si>
    <t xml:space="preserve"> chronic illness problems</t>
  </si>
  <si>
    <t xml:space="preserve"> morning nap</t>
  </si>
  <si>
    <t xml:space="preserve"> terrible stomach flu</t>
  </si>
  <si>
    <t xml:space="preserve"> Trump</t>
  </si>
  <si>
    <t xml:space="preserve"> worst streak</t>
  </si>
  <si>
    <t xml:space="preserve"> worst stomach flu</t>
  </si>
  <si>
    <t xml:space="preserve">  0.066667]</t>
  </si>
  <si>
    <t xml:space="preserve">  0.029498]</t>
  </si>
  <si>
    <t xml:space="preserve"> https//t.co/4zbqDwK3lA</t>
  </si>
  <si>
    <t xml:space="preserve">  0.090723]</t>
  </si>
  <si>
    <t xml:space="preserve">  0.019681]</t>
  </si>
  <si>
    <t xml:space="preserve"> boo im</t>
  </si>
  <si>
    <t xml:space="preserve"> BRAT diet</t>
  </si>
  <si>
    <t xml:space="preserve"> heart monitor</t>
  </si>
  <si>
    <t xml:space="preserve"> adult stomach flu</t>
  </si>
  <si>
    <t xml:space="preserve"> brain surgery</t>
  </si>
  <si>
    <t xml:space="preserve"> stream water hose</t>
  </si>
  <si>
    <t xml:space="preserve"> stomach flu fever</t>
  </si>
  <si>
    <t xml:space="preserve"> bad stomach virus</t>
  </si>
  <si>
    <t xml:space="preserve"> hot dogs</t>
  </si>
  <si>
    <t xml:space="preserve"> game bc</t>
  </si>
  <si>
    <t xml:space="preserve"> aka hungover</t>
  </si>
  <si>
    <t xml:space="preserve"> stomach ache</t>
  </si>
  <si>
    <t xml:space="preserve"> ur stomach issues</t>
  </si>
  <si>
    <t xml:space="preserve">  0.030811]</t>
  </si>
  <si>
    <t xml:space="preserve"> rare person</t>
  </si>
  <si>
    <t xml:space="preserve"> eek. stomach flu</t>
  </si>
  <si>
    <t xml:space="preserve"> stomach flu/virus</t>
  </si>
  <si>
    <t xml:space="preserve"> baby niece</t>
  </si>
  <si>
    <t xml:space="preserve">  0.231288]</t>
  </si>
  <si>
    <t xml:space="preserve"> critical condit</t>
  </si>
  <si>
    <t xml:space="preserve"> Stomach flu silverlinings</t>
  </si>
  <si>
    <t xml:space="preserve"> https//t.co/rGkhJngLnD</t>
  </si>
  <si>
    <t xml:space="preserve"> nasty stomach bug</t>
  </si>
  <si>
    <t xml:space="preserve">  0.123346]</t>
  </si>
  <si>
    <t xml:space="preserve"> Emma</t>
  </si>
  <si>
    <t xml:space="preserve"> HANGRY vol.3</t>
  </si>
  <si>
    <t xml:space="preserve">  0.031511]</t>
  </si>
  <si>
    <t xml:space="preserve">  0.138441]</t>
  </si>
  <si>
    <t xml:space="preserve"> mommy</t>
  </si>
  <si>
    <t xml:space="preserve"> Emergency neck surgery</t>
  </si>
  <si>
    <t xml:space="preserve"> Proof</t>
  </si>
  <si>
    <t xml:space="preserve"> H1N1 Swine Influenza</t>
  </si>
  <si>
    <t xml:space="preserve"> regular stress</t>
  </si>
  <si>
    <t xml:space="preserve"> update update</t>
  </si>
  <si>
    <t xml:space="preserve"> virus japon</t>
  </si>
  <si>
    <t xml:space="preserve"> wound</t>
  </si>
  <si>
    <t xml:space="preserve"> mothers</t>
  </si>
  <si>
    <t xml:space="preserve"> virus que mata</t>
  </si>
  <si>
    <t xml:space="preserve"> que es</t>
  </si>
  <si>
    <t xml:space="preserve"> Infeccion por virus</t>
  </si>
  <si>
    <t xml:space="preserve">  0.006207]</t>
  </si>
  <si>
    <t xml:space="preserve"> Houston Outlaws Tairong</t>
  </si>
  <si>
    <t xml:space="preserve"> doesnt sound</t>
  </si>
  <si>
    <t xml:space="preserve"> rus HIV que</t>
  </si>
  <si>
    <t xml:space="preserve"> influenza season</t>
  </si>
  <si>
    <t xml:space="preserve"> perfect https//t.co/rcdsTYXmhn</t>
  </si>
  <si>
    <t xml:space="preserve"> Ebola virus</t>
  </si>
  <si>
    <t xml:space="preserve"> mental illness post</t>
  </si>
  <si>
    <t xml:space="preserve"> virus haha</t>
  </si>
  <si>
    <t xml:space="preserve">  0.01654]</t>
  </si>
  <si>
    <t xml:space="preserve"> iba ung babies</t>
  </si>
  <si>
    <t xml:space="preserve"> mental illness wit</t>
  </si>
  <si>
    <t xml:space="preserve"> usual blood group</t>
  </si>
  <si>
    <t xml:space="preserve"> Fake virus</t>
  </si>
  <si>
    <t xml:space="preserve"> luxury https//t.co/7vXhkIHs61</t>
  </si>
  <si>
    <t xml:space="preserve"> typical twitter virus</t>
  </si>
  <si>
    <t xml:space="preserve"> funciona perfecto https//t.co/sEBWwyVhgk</t>
  </si>
  <si>
    <t xml:space="preserve"> Virus HIV ke</t>
  </si>
  <si>
    <t xml:space="preserve"> fellow people</t>
  </si>
  <si>
    <t xml:space="preserve"> Modi condition</t>
  </si>
  <si>
    <t xml:space="preserve"> pico virus</t>
  </si>
  <si>
    <t xml:space="preserve"> Una Amiga Para</t>
  </si>
  <si>
    <t xml:space="preserve"> Virus Removal</t>
  </si>
  <si>
    <t xml:space="preserve"> OHMYGOD IM</t>
  </si>
  <si>
    <t xml:space="preserve"> luxury https//t.co/Y3wh64HLiA</t>
  </si>
  <si>
    <t xml:space="preserve"> Sea la madre</t>
  </si>
  <si>
    <t xml:space="preserve"> tinanggap mo ko</t>
  </si>
  <si>
    <t xml:space="preserve"> Squirt Guns</t>
  </si>
  <si>
    <t xml:space="preserve"> Virus Berita Hoax</t>
  </si>
  <si>
    <t xml:space="preserve"> chega ngm pra</t>
  </si>
  <si>
    <t xml:space="preserve"> lng yan sau</t>
  </si>
  <si>
    <t xml:space="preserve"> FOXDIE Virus</t>
  </si>
  <si>
    <t xml:space="preserve"> single amino acid</t>
  </si>
  <si>
    <t xml:space="preserve"> HA gene</t>
  </si>
  <si>
    <t xml:space="preserve"> es</t>
  </si>
  <si>
    <t xml:space="preserve"> magka-crash na yan</t>
  </si>
  <si>
    <t xml:space="preserve"> illness doesnt mean</t>
  </si>
  <si>
    <t xml:space="preserve"> personal struggles</t>
  </si>
  <si>
    <t xml:space="preserve"> rape.. wow. htt</t>
  </si>
  <si>
    <t xml:space="preserve"> stomach virus</t>
  </si>
  <si>
    <t xml:space="preserve">  0.19204]</t>
  </si>
  <si>
    <t xml:space="preserve"> valuable reminder</t>
  </si>
  <si>
    <t xml:space="preserve"> Outbreak</t>
  </si>
  <si>
    <t xml:space="preserve"> Reino Unido</t>
  </si>
  <si>
    <t xml:space="preserve"> hanahaki disease https//t.co/IBf2uZlH1a</t>
  </si>
  <si>
    <t xml:space="preserve"> general medicine patient</t>
  </si>
  <si>
    <t xml:space="preserve"> YellowFever pathogen</t>
  </si>
  <si>
    <t xml:space="preserve"> luxury https//t.co/7JwjVncs82</t>
  </si>
  <si>
    <t xml:space="preserve"> healthy Tamil Nadu..</t>
  </si>
  <si>
    <t xml:space="preserve"> personal email account</t>
  </si>
  <si>
    <t xml:space="preserve">  0.034349]</t>
  </si>
  <si>
    <t xml:space="preserve"> self</t>
  </si>
  <si>
    <t xml:space="preserve">  0.055351]</t>
  </si>
  <si>
    <t xml:space="preserve"> sh  shud stay</t>
  </si>
  <si>
    <t xml:space="preserve"> https//t.co/JPPdi61w9U</t>
  </si>
  <si>
    <t xml:space="preserve"> que manje das</t>
  </si>
  <si>
    <t xml:space="preserve"> political life</t>
  </si>
  <si>
    <t xml:space="preserve"> POKEMON WORM</t>
  </si>
  <si>
    <t xml:space="preserve"> luxury https//t.co/etUl85vwwG</t>
  </si>
  <si>
    <t xml:space="preserve"> perfect https//t.co/kEfsOIzDCK</t>
  </si>
  <si>
    <t xml:space="preserve"> virus kebangsatan lu</t>
  </si>
  <si>
    <t xml:space="preserve">  0.073972]</t>
  </si>
  <si>
    <t xml:space="preserve"> guys American school</t>
  </si>
  <si>
    <t xml:space="preserve"> work ethic speaks</t>
  </si>
  <si>
    <t xml:space="preserve"> Breastfeeding Reduces Mothers</t>
  </si>
  <si>
    <t xml:space="preserve"> pelo protein</t>
  </si>
  <si>
    <t xml:space="preserve"> habe ich mir</t>
  </si>
  <si>
    <t xml:space="preserve"> funciona perfecto https//t.co/eovvxnTHXj</t>
  </si>
  <si>
    <t xml:space="preserve"> deathly virus https//t.co/S1W12zkyBG</t>
  </si>
  <si>
    <t xml:space="preserve"> nuevo virus es</t>
  </si>
  <si>
    <t xml:space="preserve"> luxury https//t.co/hZwJhND6nk</t>
  </si>
  <si>
    <t xml:space="preserve"> polio https//t.co/j907CjY7D8</t>
  </si>
  <si>
    <t xml:space="preserve"> fazer um video</t>
  </si>
  <si>
    <t xml:space="preserve"> perfect https//t.co/1Vv9nw4t5m</t>
  </si>
  <si>
    <t xml:space="preserve"> virus free sex</t>
  </si>
  <si>
    <t xml:space="preserve"> mengatakan bahwa dia</t>
  </si>
  <si>
    <t xml:space="preserve"> luxury https//t.co/t65O5PdJSr</t>
  </si>
  <si>
    <t xml:space="preserve"> rawa-rawa daerah tropis</t>
  </si>
  <si>
    <t xml:space="preserve"> luxury https//t.co/zSHaYWS6Du</t>
  </si>
  <si>
    <t xml:space="preserve"> celular que</t>
  </si>
  <si>
    <t xml:space="preserve">  0.042608]</t>
  </si>
  <si>
    <t xml:space="preserve"> Sams catpoop disease</t>
  </si>
  <si>
    <t xml:space="preserve"> Bota seu pc</t>
  </si>
  <si>
    <t xml:space="preserve">  0.276714]</t>
  </si>
  <si>
    <t xml:space="preserve"> wrong devotion</t>
  </si>
  <si>
    <t xml:space="preserve"> dous heart disease</t>
  </si>
  <si>
    <t xml:space="preserve"> je suis machiav</t>
  </si>
  <si>
    <t xml:space="preserve"> subsequent plant susceptibility</t>
  </si>
  <si>
    <t xml:space="preserve"> Doomsday Explored</t>
  </si>
  <si>
    <t xml:space="preserve"> coiso aq eu</t>
  </si>
  <si>
    <t xml:space="preserve"> dan sel-sel tumor</t>
  </si>
  <si>
    <t xml:space="preserve"> purpose</t>
  </si>
  <si>
    <t xml:space="preserve"> quem tem grupo</t>
  </si>
  <si>
    <t xml:space="preserve"> successful HIV treatment</t>
  </si>
  <si>
    <t xml:space="preserve"> site specific production</t>
  </si>
  <si>
    <t xml:space="preserve"> mental illness wont</t>
  </si>
  <si>
    <t xml:space="preserve"> lo que est</t>
  </si>
  <si>
    <t xml:space="preserve"> live attacks</t>
  </si>
  <si>
    <t xml:space="preserve"> Estas son las</t>
  </si>
  <si>
    <t xml:space="preserve"> tenia una tarjeta</t>
  </si>
  <si>
    <t xml:space="preserve"> BITCH</t>
  </si>
  <si>
    <t xml:space="preserve"> New HPV Virus</t>
  </si>
  <si>
    <t xml:space="preserve"> del suo vicino</t>
  </si>
  <si>
    <t xml:space="preserve"> Fuck</t>
  </si>
  <si>
    <t xml:space="preserve"> lo tiene ya</t>
  </si>
  <si>
    <t xml:space="preserve"> te castiga por</t>
  </si>
  <si>
    <t xml:space="preserve"> bacteria</t>
  </si>
  <si>
    <t xml:space="preserve"> Symptomatic Infected Men</t>
  </si>
  <si>
    <t xml:space="preserve"> kena virus parvo</t>
  </si>
  <si>
    <t xml:space="preserve">  0.067467]</t>
  </si>
  <si>
    <t xml:space="preserve"> good virus</t>
  </si>
  <si>
    <t xml:space="preserve"> miel</t>
  </si>
  <si>
    <t xml:space="preserve"> sedang sibuk ber</t>
  </si>
  <si>
    <t xml:space="preserve"> UDE ESCLARECE SOBRE</t>
  </si>
  <si>
    <t xml:space="preserve"> complaining</t>
  </si>
  <si>
    <t xml:space="preserve"> fazer certas coisas</t>
  </si>
  <si>
    <t xml:space="preserve"> life mengadakan acara</t>
  </si>
  <si>
    <t xml:space="preserve"> pessoalmente responsabilizada pela</t>
  </si>
  <si>
    <t xml:space="preserve"> eu quero ver</t>
  </si>
  <si>
    <t xml:space="preserve"> FRIEND CONNIE</t>
  </si>
  <si>
    <t xml:space="preserve"> Laura Ingraham</t>
  </si>
  <si>
    <t xml:space="preserve"> Bezerra da Silva</t>
  </si>
  <si>
    <t xml:space="preserve"> contagious bc WTH</t>
  </si>
  <si>
    <t xml:space="preserve"> free trip</t>
  </si>
  <si>
    <t xml:space="preserve"> lula fue infectada</t>
  </si>
  <si>
    <t xml:space="preserve"> espiar.una mierda.e tardado</t>
  </si>
  <si>
    <t xml:space="preserve"> isnt good</t>
  </si>
  <si>
    <t xml:space="preserve"> deo  https//t.co/lqaPV7oJlM Dead</t>
  </si>
  <si>
    <t xml:space="preserve"> rus Nightmare respons</t>
  </si>
  <si>
    <t xml:space="preserve"> entran en contacto</t>
  </si>
  <si>
    <t xml:space="preserve"> terminal virus</t>
  </si>
  <si>
    <t xml:space="preserve"> Hey guys</t>
  </si>
  <si>
    <t xml:space="preserve"> Ebola Virus Outbreak</t>
  </si>
  <si>
    <t xml:space="preserve"> pic bette midler</t>
  </si>
  <si>
    <t xml:space="preserve"> respeto lo expr</t>
  </si>
  <si>
    <t xml:space="preserve"> se han encontrado</t>
  </si>
  <si>
    <t xml:space="preserve"> Gabes condition</t>
  </si>
  <si>
    <t xml:space="preserve"> HIV STAN</t>
  </si>
  <si>
    <t xml:space="preserve"> Racial discrimination</t>
  </si>
  <si>
    <t xml:space="preserve"> da pesquisa Datafolha</t>
  </si>
  <si>
    <t xml:space="preserve"> vamps</t>
  </si>
  <si>
    <t xml:space="preserve"> LOL community</t>
  </si>
  <si>
    <t xml:space="preserve"> leitor Rafael Costa</t>
  </si>
  <si>
    <t xml:space="preserve"> estoy cm</t>
  </si>
  <si>
    <t xml:space="preserve"> ame tus trucos</t>
  </si>
  <si>
    <t xml:space="preserve"> apartment window</t>
  </si>
  <si>
    <t xml:space="preserve"> lucid explanation Craig</t>
  </si>
  <si>
    <t xml:space="preserve"> IRL pharmacists</t>
  </si>
  <si>
    <t xml:space="preserve"> continuous advancement</t>
  </si>
  <si>
    <t xml:space="preserve"> naked brother band</t>
  </si>
  <si>
    <t xml:space="preserve"> Sickle disease</t>
  </si>
  <si>
    <t xml:space="preserve"> https//t.co/oTVjHUHvDa</t>
  </si>
  <si>
    <t xml:space="preserve"> zombie virus</t>
  </si>
  <si>
    <t xml:space="preserve"> playlist  https//t.co/EjmNMT4XbG Feat</t>
  </si>
  <si>
    <t xml:space="preserve"> resist</t>
  </si>
  <si>
    <t xml:space="preserve"> que lon passe</t>
  </si>
  <si>
    <t xml:space="preserve"> um virus que</t>
  </si>
  <si>
    <t xml:space="preserve"> Instoxication</t>
  </si>
  <si>
    <t xml:space="preserve">  0.040957]</t>
  </si>
  <si>
    <t xml:space="preserve"> taboo culture https//t.co/uTOB0xRemT</t>
  </si>
  <si>
    <t xml:space="preserve"> el cambio clim</t>
  </si>
  <si>
    <t xml:space="preserve"> mandei mensagem pra</t>
  </si>
  <si>
    <t xml:space="preserve"> Stephen Sommers</t>
  </si>
  <si>
    <t xml:space="preserve"> neuro-linguistic virus</t>
  </si>
  <si>
    <t xml:space="preserve"> Abri y sali</t>
  </si>
  <si>
    <t xml:space="preserve"> criados para vender</t>
  </si>
  <si>
    <t xml:space="preserve"> West Nile virus</t>
  </si>
  <si>
    <t xml:space="preserve"> Hey liberals</t>
  </si>
  <si>
    <t xml:space="preserve"> 10k followers</t>
  </si>
  <si>
    <t xml:space="preserve"> islam yg teguh</t>
  </si>
  <si>
    <t xml:space="preserve"> que alg</t>
  </si>
  <si>
    <t xml:space="preserve"> que esconde</t>
  </si>
  <si>
    <t xml:space="preserve"> ta feel</t>
  </si>
  <si>
    <t xml:space="preserve">  0.055608]</t>
  </si>
  <si>
    <t xml:space="preserve"> coisas que voc</t>
  </si>
  <si>
    <t xml:space="preserve"> lingerie porn tgp</t>
  </si>
  <si>
    <t xml:space="preserve"> plague</t>
  </si>
  <si>
    <t xml:space="preserve"> bloody need</t>
  </si>
  <si>
    <t xml:space="preserve"> Mono Virus</t>
  </si>
  <si>
    <t xml:space="preserve"> romaine le</t>
  </si>
  <si>
    <t xml:space="preserve"> https//t.co/HcSsCZ5dfQ http</t>
  </si>
  <si>
    <t xml:space="preserve"> https//t.co/TS0b0lt0mN Conchita Wurst</t>
  </si>
  <si>
    <t xml:space="preserve"> Tout</t>
  </si>
  <si>
    <t xml:space="preserve"> prefiero mil veces</t>
  </si>
  <si>
    <t xml:space="preserve"> mich heute echt</t>
  </si>
  <si>
    <t xml:space="preserve"> Vaccine-preventable diseases</t>
  </si>
  <si>
    <t xml:space="preserve"> rabies virus vector</t>
  </si>
  <si>
    <t xml:space="preserve"> acute respiratory illnes</t>
  </si>
  <si>
    <t xml:space="preserve"> site orgasm erotica</t>
  </si>
  <si>
    <t xml:space="preserve"> Chief Medical Officer</t>
  </si>
  <si>
    <t xml:space="preserve"> HIV test kits</t>
  </si>
  <si>
    <t xml:space="preserve"> senior dogs mobility</t>
  </si>
  <si>
    <t xml:space="preserve"> majority muslim neighbourhood</t>
  </si>
  <si>
    <t xml:space="preserve"> alarming phy</t>
  </si>
  <si>
    <t xml:space="preserve"> San Francisco</t>
  </si>
  <si>
    <t xml:space="preserve"> HD Updating</t>
  </si>
  <si>
    <t xml:space="preserve"> Lion Cubs</t>
  </si>
  <si>
    <t xml:space="preserve"> Jaime une vid</t>
  </si>
  <si>
    <t xml:space="preserve"> illness awareness*~ posts</t>
  </si>
  <si>
    <t xml:space="preserve"> stomach infection</t>
  </si>
  <si>
    <t xml:space="preserve"> commute home</t>
  </si>
  <si>
    <t xml:space="preserve"> pito este correo</t>
  </si>
  <si>
    <t xml:space="preserve"> human immunodeficiency virus</t>
  </si>
  <si>
    <t xml:space="preserve"> mad dog disease</t>
  </si>
  <si>
    <t xml:space="preserve"> wharf rats</t>
  </si>
  <si>
    <t xml:space="preserve"> MUMPS VIRUS</t>
  </si>
  <si>
    <t xml:space="preserve"> favour</t>
  </si>
  <si>
    <t xml:space="preserve"> biggest economies</t>
  </si>
  <si>
    <t xml:space="preserve"> Infectious fungal lung</t>
  </si>
  <si>
    <t xml:space="preserve"> ultimate trap</t>
  </si>
  <si>
    <t xml:space="preserve">  0.041938]</t>
  </si>
  <si>
    <t xml:space="preserve"> virus transmitido por</t>
  </si>
  <si>
    <t xml:space="preserve"> wicked sore</t>
  </si>
  <si>
    <t xml:space="preserve"> pink hat virus</t>
  </si>
  <si>
    <t xml:space="preserve"> professor dakarai molokomme</t>
  </si>
  <si>
    <t xml:space="preserve"> Epstein-Barr virus protein</t>
  </si>
  <si>
    <t xml:space="preserve"> FB based community</t>
  </si>
  <si>
    <t xml:space="preserve"> Ph.D. candidate Candace</t>
  </si>
  <si>
    <t xml:space="preserve">  0.844818]</t>
  </si>
  <si>
    <t xml:space="preserve"> Jewish proverb</t>
  </si>
  <si>
    <t xml:space="preserve"> Bad Company</t>
  </si>
  <si>
    <t xml:space="preserve"> Le ha atacado</t>
  </si>
  <si>
    <t xml:space="preserve"> SA Politician</t>
  </si>
  <si>
    <t xml:space="preserve"> https//t.co/ksp7UuusPM</t>
  </si>
  <si>
    <t xml:space="preserve"> DARA HATERS/ MOM</t>
  </si>
  <si>
    <t xml:space="preserve"> condiciones muy calientes</t>
  </si>
  <si>
    <t xml:space="preserve"> news media outlet</t>
  </si>
  <si>
    <t xml:space="preserve"> pandemic infecting youth</t>
  </si>
  <si>
    <t xml:space="preserve"> Chinese medical practitioners</t>
  </si>
  <si>
    <t xml:space="preserve"> upper respiratory virus</t>
  </si>
  <si>
    <t xml:space="preserve"> grupos ante virus</t>
  </si>
  <si>
    <t xml:space="preserve"> Saja yang Bisa</t>
  </si>
  <si>
    <t xml:space="preserve"> han estado apoyando</t>
  </si>
  <si>
    <t xml:space="preserve"> Por otra parte</t>
  </si>
  <si>
    <t xml:space="preserve"> HIV precisa ser</t>
  </si>
  <si>
    <t xml:space="preserve"> virus che twitta</t>
  </si>
  <si>
    <t xml:space="preserve"> h.e exam</t>
  </si>
  <si>
    <t xml:space="preserve"> Liever een virus</t>
  </si>
  <si>
    <t xml:space="preserve"> baby justin</t>
  </si>
  <si>
    <t xml:space="preserve"> diva</t>
  </si>
  <si>
    <t xml:space="preserve"> interesting study</t>
  </si>
  <si>
    <t xml:space="preserve"> taboo culture https//t.co/FT8cHmCNCv</t>
  </si>
  <si>
    <t xml:space="preserve"> explainable pins</t>
  </si>
  <si>
    <t xml:space="preserve"> todays Rappers</t>
  </si>
  <si>
    <t xml:space="preserve"> virginity video clips</t>
  </si>
  <si>
    <t xml:space="preserve"> virus scanner</t>
  </si>
  <si>
    <t xml:space="preserve"> horrible weather</t>
  </si>
  <si>
    <t xml:space="preserve"> ya fue nos</t>
  </si>
  <si>
    <t xml:space="preserve"> HATE</t>
  </si>
  <si>
    <t xml:space="preserve"> intravenous drug usage</t>
  </si>
  <si>
    <t>category_score</t>
  </si>
  <si>
    <t>category_label</t>
  </si>
  <si>
    <t xml:space="preserve"> religion and spirituality/islam</t>
  </si>
  <si>
    <t xml:space="preserve"> health and fitness/disease/diabetes</t>
  </si>
  <si>
    <t xml:space="preserve"> health and fitness/disease/cold and flu</t>
  </si>
  <si>
    <t xml:space="preserve"> style and fashion/accessories/hats</t>
  </si>
  <si>
    <t xml:space="preserve"> health and fitness/disorders</t>
  </si>
  <si>
    <t xml:space="preserve"> law</t>
  </si>
  <si>
    <t xml:space="preserve"> art and entertainment/dance</t>
  </si>
  <si>
    <t xml:space="preserve"> science/physics</t>
  </si>
  <si>
    <t xml:space="preserve"> technology and computing/mp3 and midi</t>
  </si>
  <si>
    <t xml:space="preserve"> shopping/toys</t>
  </si>
  <si>
    <t xml:space="preserve"> society/sex</t>
  </si>
  <si>
    <t xml:space="preserve"> health and fitness/disease</t>
  </si>
  <si>
    <t xml:space="preserve"> food and drink/beverages/alcoholic beverages/cocktails and beer</t>
  </si>
  <si>
    <t xml:space="preserve"> health and fitness</t>
  </si>
  <si>
    <t xml:space="preserve"> technology and computing/programming languages</t>
  </si>
  <si>
    <t xml:space="preserve"> art and entertainment/shows and events/concert</t>
  </si>
  <si>
    <t xml:space="preserve"> technology and computing/operating systems/linux</t>
  </si>
  <si>
    <t xml:space="preserve"> health and fitness/therapy</t>
  </si>
  <si>
    <t xml:space="preserve"> shopping</t>
  </si>
  <si>
    <t xml:space="preserve"> health and fitness/disease/aids and hiv</t>
  </si>
  <si>
    <t xml:space="preserve"> health and fitness/disease/headaches and migraines</t>
  </si>
  <si>
    <t xml:space="preserve"> sports/football</t>
  </si>
  <si>
    <t xml:space="preserve"> art and entertainment/music/music genres/ska</t>
  </si>
  <si>
    <t xml:space="preserve"> religion and spirituality/buddhism</t>
  </si>
  <si>
    <t xml:space="preserve"> home and garden/bed and bath/bedroom</t>
  </si>
  <si>
    <t xml:space="preserve"> art and entertainment/books and literature</t>
  </si>
  <si>
    <t xml:space="preserve"> food and drink/healthy eating</t>
  </si>
  <si>
    <t xml:space="preserve"> shopping/auctions</t>
  </si>
  <si>
    <t xml:space="preserve"> pets/birds</t>
  </si>
  <si>
    <t xml:space="preserve"> food and drink/food and grocery retailers/grocery stores</t>
  </si>
  <si>
    <t xml:space="preserve"> style and fashion/footwear/shoes</t>
  </si>
  <si>
    <t xml:space="preserve"> technology and computing/consumer electronics/game systems and consoles/playstation</t>
  </si>
  <si>
    <t xml:space="preserve"> style and fashion</t>
  </si>
  <si>
    <t xml:space="preserve"> society/crime</t>
  </si>
  <si>
    <t xml:space="preserve"> health and fitness/disease/thyroid disease</t>
  </si>
  <si>
    <t xml:space="preserve"> food and drink/food/grains and pasta</t>
  </si>
  <si>
    <t xml:space="preserve"> health and fitness/disorders/mental disorder/panic and anxiety</t>
  </si>
  <si>
    <t xml:space="preserve"> family and parenting/babies and toddlers</t>
  </si>
  <si>
    <t xml:space="preserve"> travel/tourist destinations/caribbean</t>
  </si>
  <si>
    <t xml:space="preserve"> health and fitness/disease/incontinence</t>
  </si>
  <si>
    <t xml:space="preserve"> food and drink/desserts and baking</t>
  </si>
  <si>
    <t xml:space="preserve"> travel/tourist facilities/hotel</t>
  </si>
  <si>
    <t xml:space="preserve"> society/crime/personal offense/homicide</t>
  </si>
  <si>
    <t xml:space="preserve"> technology and computing/hardware/computer networking/router</t>
  </si>
  <si>
    <t xml:space="preserve"> art and entertainment/visual art and design/drawing</t>
  </si>
  <si>
    <t xml:space="preserve"> style and fashion/beauty/hair care</t>
  </si>
  <si>
    <t xml:space="preserve"> art and entertainment/shows and events/festival</t>
  </si>
  <si>
    <t xml:space="preserve"> health and fitness/disease/chronic fatigue syndrome</t>
  </si>
  <si>
    <t xml:space="preserve"> style and fashion/jewelry</t>
  </si>
  <si>
    <t xml:space="preserve"> health and fitness/disease/allergies</t>
  </si>
  <si>
    <t xml:space="preserve"> health and fitness/incest and abuse support</t>
  </si>
  <si>
    <t xml:space="preserve"> education/alumni and reunions</t>
  </si>
  <si>
    <t xml:space="preserve"> art and entertainment/music/music genres/rock music</t>
  </si>
  <si>
    <t xml:space="preserve"> health and fitness/disease/gerd and acid reflux</t>
  </si>
  <si>
    <t xml:space="preserve"> automotive and vehicles/cars</t>
  </si>
  <si>
    <t xml:space="preserve"> hobbies and interests/guitar</t>
  </si>
  <si>
    <t xml:space="preserve"> food and drink</t>
  </si>
  <si>
    <t xml:space="preserve"> art and entertainment/movies and tv/talk shows</t>
  </si>
  <si>
    <t xml:space="preserve"> science/weather</t>
  </si>
  <si>
    <t xml:space="preserve"> health and fitness/disease/arthritis</t>
  </si>
  <si>
    <t xml:space="preserve"> technology and computing/internet technology/email</t>
  </si>
  <si>
    <t xml:space="preserve"> news</t>
  </si>
  <si>
    <t xml:space="preserve"> art and entertainment/music/recording industry/record labels</t>
  </si>
  <si>
    <t xml:space="preserve"> automotive and vehicles/motorcycles</t>
  </si>
  <si>
    <t xml:space="preserve"> sports/baseball</t>
  </si>
  <si>
    <t xml:space="preserve"> sports/golf</t>
  </si>
  <si>
    <t xml:space="preserve"> home and garden/home improvement and repair/house painting and finishing</t>
  </si>
  <si>
    <t xml:space="preserve"> science/medicine/surgery</t>
  </si>
  <si>
    <t xml:space="preserve"> sports/walking</t>
  </si>
  <si>
    <t xml:space="preserve"> art and entertainment/movies and tv/movies</t>
  </si>
  <si>
    <t xml:space="preserve"> style and fashion/accessories/gloves</t>
  </si>
  <si>
    <t xml:space="preserve"> health and fitness/disease/heart disease</t>
  </si>
  <si>
    <t xml:space="preserve"> careers/job fairs</t>
  </si>
  <si>
    <t xml:space="preserve"> family and parenting/motherhood/pregnancy</t>
  </si>
  <si>
    <t xml:space="preserve"> automotive and vehicles/vehicle brands/honda</t>
  </si>
  <si>
    <t xml:space="preserve"> hobbies and interests/collecting/stamps and coins</t>
  </si>
  <si>
    <t xml:space="preserve"> style and fashion/accessories</t>
  </si>
  <si>
    <t xml:space="preserve"> society/welfare/healthcare/hospital</t>
  </si>
  <si>
    <t xml:space="preserve"> real estate</t>
  </si>
  <si>
    <t xml:space="preserve"> society/unrest and war</t>
  </si>
  <si>
    <t xml:space="preserve"> automotive and vehicles/vehicle brands/subaru</t>
  </si>
  <si>
    <t xml:space="preserve"> automotive and vehicles/cars/coupe</t>
  </si>
  <si>
    <t xml:space="preserve"> health and fitness/disease/cancer</t>
  </si>
  <si>
    <t xml:space="preserve"> food and drink/cuisines/mexican cuisine</t>
  </si>
  <si>
    <t xml:space="preserve"> automotive and vehicles/certified pre-owned</t>
  </si>
  <si>
    <t xml:space="preserve"> education/school</t>
  </si>
  <si>
    <t xml:space="preserve"> religion and spirituality</t>
  </si>
  <si>
    <t xml:space="preserve"> sports/soccer</t>
  </si>
  <si>
    <t xml:space="preserve"> business and industrial/company/bankruptcy</t>
  </si>
  <si>
    <t xml:space="preserve"> family and parenting/children</t>
  </si>
  <si>
    <t xml:space="preserve"> family and parenting</t>
  </si>
  <si>
    <t xml:space="preserve"> sports/martial arts/karate</t>
  </si>
  <si>
    <t xml:space="preserve"> technology and computing/software</t>
  </si>
  <si>
    <t xml:space="preserve"> art and entertainment/music/music genres/hip hop</t>
  </si>
  <si>
    <t xml:space="preserve"> society/social institution/marriage</t>
  </si>
  <si>
    <t xml:space="preserve"> sports/running and jogging</t>
  </si>
  <si>
    <t xml:space="preserve"> society/crime/sexual offense/prostitution</t>
  </si>
  <si>
    <t xml:space="preserve"> technology and computing/software/databases</t>
  </si>
  <si>
    <t xml:space="preserve"> travel</t>
  </si>
  <si>
    <t xml:space="preserve"> art and entertainment/visual art and design/design</t>
  </si>
  <si>
    <t xml:space="preserve"> health and fitness/alternative medicine/holistic healing</t>
  </si>
  <si>
    <t xml:space="preserve"> technology and computing/consumer electronics/audio equipment/speakers</t>
  </si>
  <si>
    <t xml:space="preserve"> society/dating</t>
  </si>
  <si>
    <t xml:space="preserve"> finance/personal finance/saving</t>
  </si>
  <si>
    <t xml:space="preserve"> art and entertainment/visual art and design/design/industrial and product design</t>
  </si>
  <si>
    <t xml:space="preserve"> pets/large animals</t>
  </si>
  <si>
    <t xml:space="preserve"> art and entertainment</t>
  </si>
  <si>
    <t xml:space="preserve"> art and entertainment/books and literature/mythology</t>
  </si>
  <si>
    <t xml:space="preserve"> travel/tourist destinations/japan</t>
  </si>
  <si>
    <t xml:space="preserve"> automotive and vehicles/road-side assistance</t>
  </si>
  <si>
    <t xml:space="preserve"> health and fitness/weight loss</t>
  </si>
  <si>
    <t xml:space="preserve"> style and fashion/clothing/lingerie</t>
  </si>
  <si>
    <t xml:space="preserve"> shopping/gifts/flowers</t>
  </si>
  <si>
    <t xml:space="preserve"> automotive and vehicles/vehicle brands/toyota</t>
  </si>
  <si>
    <t xml:space="preserve"> science/medicine/surgery/transplants</t>
  </si>
  <si>
    <t xml:space="preserve"> art and entertainment/radio/podcasts</t>
  </si>
  <si>
    <t xml:space="preserve"> society/crime/property crime/robbery</t>
  </si>
  <si>
    <t xml:space="preserve"> "/art and entertainment/movies and tv/children's"}</t>
  </si>
  <si>
    <t xml:space="preserve"> technology and computing/consumer electronics/radios</t>
  </si>
  <si>
    <t xml:space="preserve"> art and entertainment/humor</t>
  </si>
  <si>
    <t xml:space="preserve"> health and fitness/aging</t>
  </si>
  <si>
    <t xml:space="preserve"> finance/personal finance/insurance/travel insurance</t>
  </si>
  <si>
    <t xml:space="preserve"> business and industrial/logistics/freight train</t>
  </si>
  <si>
    <t xml:space="preserve"> travel/tourist destinations/africa</t>
  </si>
  <si>
    <t xml:space="preserve"> business and industrial/agriculture and forestry/livestock</t>
  </si>
  <si>
    <t xml:space="preserve"> automotive and vehicles/cars/sedan</t>
  </si>
  <si>
    <t xml:space="preserve"> health and fitness/disorders/mental disorder/bipolar disorder</t>
  </si>
  <si>
    <t xml:space="preserve"> travel/tourist destinations/australia and new zealand</t>
  </si>
  <si>
    <t xml:space="preserve"> style and fashion/clothing/pants</t>
  </si>
  <si>
    <t xml:space="preserve"> hobbies and interests/magic and illusion</t>
  </si>
  <si>
    <t xml:space="preserve"> pets/dogs</t>
  </si>
  <si>
    <t xml:space="preserve"> technology and computing/consumer electronics/portable entertainment</t>
  </si>
  <si>
    <t xml:space="preserve"> art and entertainment/visual art and design/painting</t>
  </si>
  <si>
    <t xml:space="preserve"> finance/personal finance/lending/credit cards</t>
  </si>
  <si>
    <t xml:space="preserve"> science/medicine/psychology and psychiatry</t>
  </si>
  <si>
    <t xml:space="preserve"> business and industrial/energy/electricity</t>
  </si>
  <si>
    <t xml:space="preserve"> home and garden/home furnishings/sofas and chairs</t>
  </si>
  <si>
    <t xml:space="preserve"> technology and computing/hardware/computer/portable computer/laptop</t>
  </si>
  <si>
    <t xml:space="preserve"> art and entertainment/movies and tv/television</t>
  </si>
  <si>
    <t xml:space="preserve"> health and fitness/disease/autism and pdd</t>
  </si>
  <si>
    <t xml:space="preserve"> society/crime/personal offense/assault</t>
  </si>
  <si>
    <t xml:space="preserve"> finance/personal finance/insurance</t>
  </si>
  <si>
    <t xml:space="preserve"> finance/bank</t>
  </si>
  <si>
    <t xml:space="preserve"> health and fitness/addiction/smoking addiction</t>
  </si>
  <si>
    <t xml:space="preserve"> technology and computing/hardware/computer peripherals/printers</t>
  </si>
  <si>
    <t xml:space="preserve"> health and fitness/disorders/sleep disorders</t>
  </si>
  <si>
    <t xml:space="preserve"> technology and computing</t>
  </si>
  <si>
    <t xml:space="preserve"> religion and spirituality/hinduism</t>
  </si>
  <si>
    <t xml:space="preserve"> health and fitness/disorders/mental disorder/a.d.d.</t>
  </si>
  <si>
    <t xml:space="preserve"> food and drink/beverages/alcoholic beverages/wine</t>
  </si>
  <si>
    <t xml:space="preserve"> home and garden/home furnishings/rugs and carpets</t>
  </si>
  <si>
    <t xml:space="preserve"> science/mathematics/statistics</t>
  </si>
  <si>
    <t xml:space="preserve"> sports/hockey</t>
  </si>
  <si>
    <t xml:space="preserve"> art and entertainment/music/singing</t>
  </si>
  <si>
    <t xml:space="preserve"> technology and computing/computer security/antivirus and malware</t>
  </si>
  <si>
    <t xml:space="preserve"> style and fashion/jewelry/bracelets</t>
  </si>
  <si>
    <t xml:space="preserve"> technology and computing/consumer electronics/camera and photo equipment/cameras and camcorders/cameras</t>
  </si>
  <si>
    <t xml:space="preserve"> business and industrial/energy/renewable energy</t>
  </si>
  <si>
    <t xml:space="preserve"> technology and computing/hardware/computer/portable computer/tablet</t>
  </si>
  <si>
    <t xml:space="preserve"> science/medicine/cardiology</t>
  </si>
  <si>
    <t xml:space="preserve"> technology and computing/computer crime</t>
  </si>
  <si>
    <t xml:space="preserve"> home and garden/gardening and landscaping/yard and patio</t>
  </si>
  <si>
    <t xml:space="preserve"> shopping/toys/dolls</t>
  </si>
  <si>
    <t xml:space="preserve"> art and entertainment/shows and events/beauty contest</t>
  </si>
  <si>
    <t xml:space="preserve"> technology and computing/internet technology/chat</t>
  </si>
  <si>
    <t xml:space="preserve"> technology and computing/hardware/computer peripherals/computer monitors</t>
  </si>
  <si>
    <t xml:space="preserve"> health and fitness/exercise</t>
  </si>
  <si>
    <t xml:space="preserve"> society/work/contracts</t>
  </si>
  <si>
    <t xml:space="preserve"> style and fashion/accessories/sunglasses</t>
  </si>
  <si>
    <t xml:space="preserve"> finance/investing/stocks</t>
  </si>
  <si>
    <t xml:space="preserve"> sports/cricket</t>
  </si>
  <si>
    <t xml:space="preserve"> technology and computing/consumer electronics/game systems and consoles/nintendo</t>
  </si>
  <si>
    <t xml:space="preserve"> business and industrial</t>
  </si>
  <si>
    <t xml:space="preserve"> society/crime/property crime/arson</t>
  </si>
  <si>
    <t xml:space="preserve"> health and fitness/disorders/mental disorder</t>
  </si>
  <si>
    <t xml:space="preserve"> science/ecology/pollution</t>
  </si>
  <si>
    <t xml:space="preserve"> business and industrial/energy/oil</t>
  </si>
  <si>
    <t xml:space="preserve"> style and fashion/clothing</t>
  </si>
  <si>
    <t xml:space="preserve"> religion and spirituality/judaism</t>
  </si>
  <si>
    <t xml:space="preserve"> shopping/gifts</t>
  </si>
  <si>
    <t xml:space="preserve"> home and garden/bed and bath/bathroom</t>
  </si>
  <si>
    <t xml:space="preserve"> art and entertainment/music</t>
  </si>
  <si>
    <t xml:space="preserve"> society/gay life</t>
  </si>
  <si>
    <t xml:space="preserve"> science/medicine</t>
  </si>
  <si>
    <t xml:space="preserve"> travel/transports/public transport</t>
  </si>
  <si>
    <t xml:space="preserve"> food and drink/food/fast food</t>
  </si>
  <si>
    <t xml:space="preserve"> hobbies and interests/games/board games and puzzles</t>
  </si>
  <si>
    <t xml:space="preserve"> art and entertainment/radio</t>
  </si>
  <si>
    <t xml:space="preserve"> technology and computing/hardware/computer components/disks</t>
  </si>
  <si>
    <t xml:space="preserve"> art and entertainment/books and literature/textbooks</t>
  </si>
  <si>
    <t xml:space="preserve"> business and industrial/construction</t>
  </si>
  <si>
    <t xml:space="preserve"> travel/tourist destinations/seaside resort</t>
  </si>
  <si>
    <t xml:space="preserve"> hobbies and interests/astrology</t>
  </si>
  <si>
    <t xml:space="preserve"> automotive and vehicles/auto repair</t>
  </si>
  <si>
    <t xml:space="preserve"> style and fashion/clothing/hoodies</t>
  </si>
  <si>
    <t xml:space="preserve"> health and fitness/addiction</t>
  </si>
  <si>
    <t xml:space="preserve"> shopping/resources/coupons</t>
  </si>
  <si>
    <t xml:space="preserve"> health and fitness/disorders/mental disorder/depression</t>
  </si>
  <si>
    <t xml:space="preserve"> hobbies and interests/needlework</t>
  </si>
  <si>
    <t xml:space="preserve"> hobbies and interests/reading</t>
  </si>
  <si>
    <t xml:space="preserve"> "/health and fitness/disease/ibs and crohn's disease"}</t>
  </si>
  <si>
    <t xml:space="preserve"> sports/wrestling</t>
  </si>
  <si>
    <t xml:space="preserve"> art and entertainment/movies and tv/animated</t>
  </si>
  <si>
    <t xml:space="preserve"> automotive and vehicles/vehicle brands/mazda</t>
  </si>
  <si>
    <t xml:space="preserve"> technology and computing/consumer electronics/telephones/mobile phones</t>
  </si>
  <si>
    <t xml:space="preserve"> art and entertainment/shows and events/fair</t>
  </si>
  <si>
    <t xml:space="preserve"> technology and computing/software/shareware and freeware</t>
  </si>
  <si>
    <t xml:space="preserve"> technology and computing/internet technology/social network</t>
  </si>
  <si>
    <t xml:space="preserve"> finance/investing/brokerages</t>
  </si>
  <si>
    <t xml:space="preserve"> art and entertainment/theatre</t>
  </si>
  <si>
    <t xml:space="preserve"> health and fitness/disease/asthma</t>
  </si>
  <si>
    <t xml:space="preserve"> health and fitness/addiction/alcoholism</t>
  </si>
  <si>
    <t xml:space="preserve"> automotive and vehicles/vehicle brands/porsche</t>
  </si>
  <si>
    <t xml:space="preserve"> art and entertainment/movies and tv/reality</t>
  </si>
  <si>
    <t xml:space="preserve"> sports/olympics</t>
  </si>
  <si>
    <t xml:space="preserve"> society</t>
  </si>
  <si>
    <t xml:space="preserve"> sports/fencing</t>
  </si>
  <si>
    <t xml:space="preserve"> business and industrial/energy/coal</t>
  </si>
  <si>
    <t xml:space="preserve"> travel/tourist destinations/mexico and central america</t>
  </si>
  <si>
    <t xml:space="preserve"> science/medicine/pediatrics</t>
  </si>
  <si>
    <t xml:space="preserve"> art and entertainment/books and literature/science fiction</t>
  </si>
  <si>
    <t xml:space="preserve"> sports/paintball</t>
  </si>
  <si>
    <t xml:space="preserve"> art and entertainment/theatre/theatre companies</t>
  </si>
  <si>
    <t xml:space="preserve"> food and drink/vegan</t>
  </si>
  <si>
    <t xml:space="preserve"> travel/tourist destinations/france</t>
  </si>
  <si>
    <t xml:space="preserve"> education/school/private school</t>
  </si>
  <si>
    <t xml:space="preserve"> business and industrial/logistics/air freight</t>
  </si>
  <si>
    <t xml:space="preserve"> style and fashion/beauty/cosmetics</t>
  </si>
  <si>
    <t xml:space="preserve"> hobbies and interests/arts and crafts/pottery</t>
  </si>
  <si>
    <t xml:space="preserve"> automotive and vehicles/vehicle brands/lamborghini</t>
  </si>
  <si>
    <t xml:space="preserve"> careers/job search</t>
  </si>
  <si>
    <t xml:space="preserve"> sports/climbing</t>
  </si>
  <si>
    <t xml:space="preserve"> food and drink/beverages/non alcoholic beverages/coffee and tea</t>
  </si>
  <si>
    <t xml:space="preserve"> health and fitness/disease/chronic pain</t>
  </si>
  <si>
    <t xml:space="preserve"> health and fitness/disease/epidemic</t>
  </si>
  <si>
    <t xml:space="preserve"> business and industrial/advertising and marketing/telemarketing</t>
  </si>
  <si>
    <t xml:space="preserve"> religion and spirituality/atheism and agnosticism</t>
  </si>
  <si>
    <t xml:space="preserve"> style and fashion/footwear</t>
  </si>
  <si>
    <t xml:space="preserve"> style and fashion/jewelry/earrings</t>
  </si>
  <si>
    <t xml:space="preserve"> automotive and vehicles/auto parts</t>
  </si>
  <si>
    <t xml:space="preserve"> art and entertainment/music/musical instruments/pianos</t>
  </si>
  <si>
    <t xml:space="preserve"> real estate/buying and selling homes</t>
  </si>
  <si>
    <t xml:space="preserve"> art and entertainment/music/music genres/soul music</t>
  </si>
  <si>
    <t xml:space="preserve"> business and industrial/manufacturing</t>
  </si>
  <si>
    <t xml:space="preserve"> technology and computing/consumer electronics/camera and photo equipment/cameras and camcorders/camcorders</t>
  </si>
  <si>
    <t xml:space="preserve"> home and garden</t>
  </si>
  <si>
    <t xml:space="preserve"> sports/billiards</t>
  </si>
  <si>
    <t xml:space="preserve"> technology and computing/programming languages/javascript</t>
  </si>
  <si>
    <t xml:space="preserve"> society/racism</t>
  </si>
  <si>
    <t xml:space="preserve"> home and garden/appliances/small appliances/food processors</t>
  </si>
  <si>
    <t xml:space="preserve"> business and industrial/business operations/management/supply chain management</t>
  </si>
  <si>
    <t xml:space="preserve"> home and garden/home furnishings/lamps and lighting</t>
  </si>
  <si>
    <t xml:space="preserve"> technology and computing/consumer electronics/telephones/mobile phones/smart phones</t>
  </si>
  <si>
    <t xml:space="preserve"> art and entertainment/books and literature/fan fiction</t>
  </si>
  <si>
    <t xml:space="preserve"> society/crime/personal offense/torture</t>
  </si>
  <si>
    <t xml:space="preserve"> business and industrial/aerospace and defense/space technology</t>
  </si>
  <si>
    <t xml:space="preserve"> education/high school</t>
  </si>
  <si>
    <t xml:space="preserve"> real estate/apartments</t>
  </si>
  <si>
    <t xml:space="preserve"> technology and computing/computer certification</t>
  </si>
  <si>
    <t xml:space="preserve"> sports/go kart</t>
  </si>
  <si>
    <t xml:space="preserve"> business and industrial/business operations/human resources</t>
  </si>
  <si>
    <t xml:space="preserve"> technology and computing/internet technology/web clip art</t>
  </si>
  <si>
    <t xml:space="preserve"> style and fashion/accessories/wallets</t>
  </si>
  <si>
    <t xml:space="preserve"> education/adult education</t>
  </si>
  <si>
    <t xml:space="preserve"> hobbies and interests/cigars</t>
  </si>
  <si>
    <t xml:space="preserve"> automotive and vehicles/campers and rvs</t>
  </si>
  <si>
    <t xml:space="preserve"> religion and spirituality/christianity</t>
  </si>
  <si>
    <t xml:space="preserve"> travel/tourist destinations/italy</t>
  </si>
  <si>
    <t xml:space="preserve"> finance/personal finance/financial planning/retirement and pension</t>
  </si>
  <si>
    <t xml:space="preserve"> food and drink/food/candy and sweets</t>
  </si>
  <si>
    <t xml:space="preserve"> travel/tourist destinations/ski resorts</t>
  </si>
  <si>
    <t xml:space="preserve"> home and garden/remodeling and construction</t>
  </si>
  <si>
    <t xml:space="preserve"> style and fashion/jewelry/necklaces</t>
  </si>
  <si>
    <t xml:space="preserve"> sports/rowing</t>
  </si>
  <si>
    <t xml:space="preserve"> art and entertainment/music/musical instruments/drums</t>
  </si>
  <si>
    <t xml:space="preserve"> hobbies and interests/paranormal phenomena</t>
  </si>
  <si>
    <t xml:space="preserve"> home and garden/pest control</t>
  </si>
  <si>
    <t xml:space="preserve"> food and drink/food/condiments and dressings</t>
  </si>
  <si>
    <t xml:space="preserve"> automotive and vehicles/cars/vintage cars</t>
  </si>
  <si>
    <t xml:space="preserve"> art and entertainment/comics and animation/comics</t>
  </si>
  <si>
    <t xml:space="preserve"> sports</t>
  </si>
  <si>
    <t xml:space="preserve"> science</t>
  </si>
  <si>
    <t xml:space="preserve"> business and industrial/agriculture and forestry/crops and seed</t>
  </si>
  <si>
    <t xml:space="preserve"> business and industrial/agriculture and forestry/agriculture</t>
  </si>
  <si>
    <t xml:space="preserve"> pets</t>
  </si>
  <si>
    <t xml:space="preserve"> travel/transports/road travel/road accident</t>
  </si>
  <si>
    <t xml:space="preserve"> hobbies and interests/getting published/freelance writing</t>
  </si>
  <si>
    <t xml:space="preserve"> science/social science/linguistics/translation</t>
  </si>
  <si>
    <t xml:space="preserve"> travel/tourist destinations/united kingdom</t>
  </si>
  <si>
    <t xml:space="preserve"> home and garden/appliances/small appliances/toasters and toaster ovens</t>
  </si>
  <si>
    <t xml:space="preserve"> business and industrial/energy/oil/oil and gas prices</t>
  </si>
  <si>
    <t xml:space="preserve"> society/social institution/divorce</t>
  </si>
  <si>
    <t xml:space="preserve"> science/social science/philosophy</t>
  </si>
  <si>
    <t xml:space="preserve"> business and industrial/business operations/business plans</t>
  </si>
  <si>
    <t xml:space="preserve"> art and entertainment/visual art and design/art museums and galleries</t>
  </si>
  <si>
    <t xml:space="preserve"> automotive and vehicles/cars/crossover</t>
  </si>
  <si>
    <t xml:space="preserve"> art and entertainment/visual art and design</t>
  </si>
  <si>
    <t xml:space="preserve"> science/biology/biotechnology</t>
  </si>
  <si>
    <t xml:space="preserve"> science/biology/molecular biology</t>
  </si>
  <si>
    <t xml:space="preserve"> education</t>
  </si>
  <si>
    <t xml:space="preserve"> travel/tourist destinations/canada</t>
  </si>
  <si>
    <t xml:space="preserve"> travel/honeymoons and getaways</t>
  </si>
  <si>
    <t xml:space="preserve"> hobbies and interests/paranormal phenomena/parapsychology</t>
  </si>
  <si>
    <t xml:space="preserve"> society/crime/personal offense/hate crime</t>
  </si>
  <si>
    <t xml:space="preserve"> art and entertainment/comics and animation/cartoons</t>
  </si>
  <si>
    <t xml:space="preserve"> technology and computing/data centers</t>
  </si>
  <si>
    <t xml:space="preserve"> religion and spirituality/christianity/catholicism</t>
  </si>
  <si>
    <t xml:space="preserve"> art and entertainment/music/music genres/electronic music</t>
  </si>
  <si>
    <t xml:space="preserve"> technology and computing/consumer electronics/game systems and consoles/xbox</t>
  </si>
  <si>
    <t xml:space="preserve"> society/crime/personal offense/kidnapping</t>
  </si>
  <si>
    <t xml:space="preserve"> health and fitness/nutrition</t>
  </si>
  <si>
    <t xml:space="preserve"> science/medicine/oncology</t>
  </si>
  <si>
    <t xml:space="preserve"> science/ecology/waste management/recycling</t>
  </si>
  <si>
    <t xml:space="preserve"> technology and computing/hardware/computer</t>
  </si>
  <si>
    <t xml:space="preserve"> science/medicine/dermatology</t>
  </si>
  <si>
    <t xml:space="preserve"> science/computer science/artificial intelligence</t>
  </si>
  <si>
    <t xml:space="preserve"> business and industrial/advertising and marketing/marketing</t>
  </si>
  <si>
    <t xml:space="preserve"> business and industrial/energy/nuclear power/nuclear accident</t>
  </si>
  <si>
    <t xml:space="preserve"> food and drink/barbecues and grilling</t>
  </si>
  <si>
    <t xml:space="preserve"> art and entertainment/dance/ballet</t>
  </si>
  <si>
    <t xml:space="preserve"> technology and computing/consumer electronics/tv and video equipment/projectors</t>
  </si>
  <si>
    <t xml:space="preserve"> business and industrial/energy/renewable energy/geothermal energy</t>
  </si>
  <si>
    <t xml:space="preserve"> style and fashion/clothing/blazers</t>
  </si>
  <si>
    <t xml:space="preserve"> finance/investing/funds/mutual funds</t>
  </si>
  <si>
    <t xml:space="preserve"> technology and computing/consumer electronics/camera and photo equipment/cameras and camcorders/camera bags</t>
  </si>
  <si>
    <t xml:space="preserve"> family and parenting/adoption</t>
  </si>
  <si>
    <t xml:space="preserve"> science/biology/cytology</t>
  </si>
  <si>
    <t xml:space="preserve"> pets/cats</t>
  </si>
  <si>
    <t xml:space="preserve"> art and entertainment/movies/film festivals and awards</t>
  </si>
  <si>
    <t xml:space="preserve"> careers/nursing</t>
  </si>
  <si>
    <t xml:space="preserve"> technology and computing/networking/vpn and remote access</t>
  </si>
  <si>
    <t xml:space="preserve"> technology and computing/consumer electronics/tv and video equipment/dvrs and set-top boxes</t>
  </si>
  <si>
    <t xml:space="preserve"> health and fitness/therapy/physical therapy</t>
  </si>
  <si>
    <t xml:space="preserve"> art and entertainment/visual art and design/restoration</t>
  </si>
  <si>
    <t xml:space="preserve"> society/crime/sexual offense/paedophilia</t>
  </si>
  <si>
    <t xml:space="preserve"> science/social science/history</t>
  </si>
  <si>
    <t xml:space="preserve"> health and fitness/dental care</t>
  </si>
  <si>
    <t xml:space="preserve"> technology and computing/internet technology/web search</t>
  </si>
  <si>
    <t xml:space="preserve"> sports/horse racing</t>
  </si>
  <si>
    <t xml:space="preserve"> travel/transports/air travel/airlines</t>
  </si>
  <si>
    <t xml:space="preserve"> sports/auto racing/nascar</t>
  </si>
  <si>
    <t xml:space="preserve"> automotive and vehicles/motor shows</t>
  </si>
  <si>
    <t xml:space="preserve"> hobbies and interests/games/role playing games</t>
  </si>
  <si>
    <t xml:space="preserve"> art and entertainment/comics and animation/anime and manga</t>
  </si>
  <si>
    <t xml:space="preserve"> family and parenting/babies and toddlers/baby clothes</t>
  </si>
  <si>
    <t xml:space="preserve"> science/chemistry</t>
  </si>
  <si>
    <t xml:space="preserve"> art and entertainment/shows and events/conference</t>
  </si>
  <si>
    <t xml:space="preserve"> science/physics/atomic physics</t>
  </si>
  <si>
    <t xml:space="preserve"> business and industrial/energy/oil/oil company</t>
  </si>
  <si>
    <t xml:space="preserve"> sports/rodeo</t>
  </si>
  <si>
    <t xml:space="preserve"> art and entertainment/music/music genres/opera</t>
  </si>
  <si>
    <t xml:space="preserve"> business and industrial/biomedical</t>
  </si>
  <si>
    <t xml:space="preserve"> style and fashion/clothing/wedding dresses</t>
  </si>
  <si>
    <t xml:space="preserve"> sports/basketball</t>
  </si>
  <si>
    <t xml:space="preserve"> travel/tourist destinations/national parks</t>
  </si>
  <si>
    <t xml:space="preserve"> business and industrial/business operations/management/project management</t>
  </si>
  <si>
    <t xml:space="preserve"> health and fitness/addiction/substance abuse</t>
  </si>
  <si>
    <t xml:space="preserve"> education/teaching and classroom resources/lesson plans</t>
  </si>
  <si>
    <t xml:space="preserve"> automotive and vehicles/vehicle brands/ford</t>
  </si>
  <si>
    <t xml:space="preserve"> hobbies and interests/games/lottery</t>
  </si>
  <si>
    <t xml:space="preserve"> sports/auto racing</t>
  </si>
  <si>
    <t xml:space="preserve"> art and entertainment/books and literature/magazines</t>
  </si>
  <si>
    <t xml:space="preserve"> finance/investing/funds/hedge fund</t>
  </si>
  <si>
    <t xml:space="preserve"> home and garden/home improvement and repair/roofing</t>
  </si>
  <si>
    <t xml:space="preserve"> art and entertainment/shows and events/classical concert</t>
  </si>
  <si>
    <t xml:space="preserve"> art and entertainment/movies and tv/bollywood</t>
  </si>
  <si>
    <t xml:space="preserve"> business and industrial/company/earnings</t>
  </si>
  <si>
    <t xml:space="preserve"> technology and computing/software/graphics software/animation</t>
  </si>
  <si>
    <t xml:space="preserve"> science/medicine/psychology and psychiatry/psychoanalysis</t>
  </si>
  <si>
    <t xml:space="preserve"> automotive and vehicles/cars/car culture</t>
  </si>
  <si>
    <t xml:space="preserve"> finance/accounting and auditing/billing and invoicing</t>
  </si>
  <si>
    <t xml:space="preserve"> home and garden/appliances/dishwashers</t>
  </si>
  <si>
    <t xml:space="preserve"> technology and computing/tech news</t>
  </si>
  <si>
    <t xml:space="preserve"> art and entertainment/visual art and design/digital art</t>
  </si>
  <si>
    <t xml:space="preserve"> art and entertainment/movies and tv/romantic comedies</t>
  </si>
  <si>
    <t xml:space="preserve"> finance/personal finance/insurance/health insurance</t>
  </si>
  <si>
    <t xml:space="preserve"> hobbies and interests/arts and crafts/photography</t>
  </si>
  <si>
    <t xml:space="preserve"> art and entertainment/movies and tv/comedies</t>
  </si>
  <si>
    <t xml:space="preserve"> science/medicine/medical research</t>
  </si>
  <si>
    <t xml:space="preserve"> science/social science/history/prehistory</t>
  </si>
  <si>
    <t xml:space="preserve"> family and parenting/motherhood/artificial insemination</t>
  </si>
  <si>
    <t xml:space="preserve"> travel/tourist destinations/greece</t>
  </si>
  <si>
    <t xml:space="preserve"> science/biology/breeding</t>
  </si>
  <si>
    <t xml:space="preserve"> finance/bank/bank account</t>
  </si>
  <si>
    <t xml:space="preserve"> science/medicine/surgery/cosmetic surgery</t>
  </si>
  <si>
    <t xml:space="preserve"> travel/transports/air travel/airports</t>
  </si>
  <si>
    <t xml:space="preserve"> hobbies and interests/birdwatching</t>
  </si>
  <si>
    <t xml:space="preserve"> sports/boxing</t>
  </si>
  <si>
    <t xml:space="preserve"> travel/tourist destinations/europe</t>
  </si>
  <si>
    <t xml:space="preserve"> art and entertainment/visual art and design/architecture</t>
  </si>
  <si>
    <t xml:space="preserve"> shopping/toys/action figures</t>
  </si>
  <si>
    <t xml:space="preserve"> food and drink/vegetarian</t>
  </si>
  <si>
    <t xml:space="preserve"> technology and computing/software/graphics software</t>
  </si>
  <si>
    <t xml:space="preserve"> sports/martial arts</t>
  </si>
  <si>
    <t xml:space="preserve"> technology and computing/enterprise technology/enterprise resource planning</t>
  </si>
  <si>
    <t xml:space="preserve"> style and fashion/accessories/socks</t>
  </si>
  <si>
    <t xml:space="preserve"> technology and computing/hardware/computer components/memory</t>
  </si>
  <si>
    <t xml:space="preserve"> pets/reptiles</t>
  </si>
  <si>
    <t xml:space="preserve"> art and entertainment/theatre/theatre awards</t>
  </si>
  <si>
    <t xml:space="preserve"> technology and computing/programming languages/visual basic</t>
  </si>
  <si>
    <t xml:space="preserve"> style and fashion/beauty/cosmetics/eyeshadow</t>
  </si>
  <si>
    <t xml:space="preserve"> sports/curling</t>
  </si>
  <si>
    <t xml:space="preserve"> technology and computing/consumer electronics/game systems and consoles</t>
  </si>
  <si>
    <t xml:space="preserve"> technology and computing/electronic components</t>
  </si>
  <si>
    <t xml:space="preserve"> health and fitness/disease/epilepsy</t>
  </si>
  <si>
    <t xml:space="preserve"> hobbies and interests/arts and crafts/knitting</t>
  </si>
  <si>
    <t xml:space="preserve"> automotive and vehicles/vehicle brands/ferrari</t>
  </si>
  <si>
    <t xml:space="preserve"> style and fashion/clothing/pants/jeans</t>
  </si>
  <si>
    <t xml:space="preserve"> technology and computing/programming languages/java</t>
  </si>
  <si>
    <t xml:space="preserve"> technology and computing/consumer electronics/audio equipment</t>
  </si>
  <si>
    <t xml:space="preserve"> business and industrial/advertising and marketing/brand management</t>
  </si>
  <si>
    <t xml:space="preserve"> food and drink/cuisines/japanese cuisine</t>
  </si>
  <si>
    <t xml:space="preserve"> art and entertainment/music/musical instruments/guitars</t>
  </si>
  <si>
    <t xml:space="preserve"> technology and computing/operating systems/mac os</t>
  </si>
  <si>
    <t xml:space="preserve"> business and industrial/iron and steel industry</t>
  </si>
  <si>
    <t xml:space="preserve"> automotive and vehicles/vehicle brands/mitsubishi</t>
  </si>
  <si>
    <t xml:space="preserve"> family and parenting/parenting teens</t>
  </si>
  <si>
    <t xml:space="preserve"> health and fitness/drugs</t>
  </si>
  <si>
    <t xml:space="preserve"> education/graduate school/college</t>
  </si>
  <si>
    <t xml:space="preserve"> society/crime/sexual offense/rape</t>
  </si>
  <si>
    <t xml:space="preserve"> health and fitness/disease/cholesterol</t>
  </si>
  <si>
    <t xml:space="preserve"> technology and computing/consumer electronics/audio equipment/stereo systems and components</t>
  </si>
  <si>
    <t xml:space="preserve"> technology and computing/consumer electronics/telephones</t>
  </si>
  <si>
    <t xml:space="preserve"> society/crime/property crime/fraud</t>
  </si>
  <si>
    <t xml:space="preserve"> art and entertainment/music/music genres/blues</t>
  </si>
  <si>
    <t xml:space="preserve"> science/weather/meteorological disaster/tornado</t>
  </si>
  <si>
    <t xml:space="preserve"> hobbies and interests/home recording</t>
  </si>
  <si>
    <t xml:space="preserve"> religion and spirituality/alternative religions/pagan and wiccan</t>
  </si>
  <si>
    <t xml:space="preserve"> business and industrial/agriculture and forestry/farms and ranches</t>
  </si>
  <si>
    <t xml:space="preserve"> society/work/retirement</t>
  </si>
  <si>
    <t xml:space="preserve"> travel/tourist destinations/south america</t>
  </si>
  <si>
    <t xml:space="preserve"> art and entertainment/books and literature/poetry</t>
  </si>
  <si>
    <t xml:space="preserve"> hobbies and interests/games/video and computer games</t>
  </si>
  <si>
    <t xml:space="preserve"> finance/personal finance/lending/personal loans</t>
  </si>
  <si>
    <t xml:space="preserve"> business and industrial/business operations/management/business process</t>
  </si>
  <si>
    <t xml:space="preserve"> business and industrial/pharmaceutical industry</t>
  </si>
  <si>
    <t xml:space="preserve"> health and fitness/alternative medicine</t>
  </si>
  <si>
    <t xml:space="preserve"> society/welfare/healthcare</t>
  </si>
  <si>
    <t xml:space="preserve"> science/medicine/immunology</t>
  </si>
  <si>
    <t xml:space="preserve"> technology and computing/hardware/computer/desktop computer</t>
  </si>
  <si>
    <t xml:space="preserve"> automotive and vehicles/cars/car industry</t>
  </si>
  <si>
    <t xml:space="preserve"> sports/martial arts/sumo</t>
  </si>
  <si>
    <t xml:space="preserve"> pets/animal welfare</t>
  </si>
  <si>
    <t xml:space="preserve"> family and parenting/eldercare</t>
  </si>
  <si>
    <t xml:space="preserve"> food and drink/beverages/non alcoholic beverages/bottled water</t>
  </si>
  <si>
    <t xml:space="preserve"> style and fashion/jewelry/rings</t>
  </si>
  <si>
    <t xml:space="preserve"> science/geology/volcanology/volcanic eruptions</t>
  </si>
  <si>
    <t xml:space="preserve"> food and drink/food allergies</t>
  </si>
  <si>
    <t xml:space="preserve"> art and entertainment/music/music reference/music composition and theory</t>
  </si>
  <si>
    <t xml:space="preserve"> religion and spirituality/christianity/protestantism</t>
  </si>
  <si>
    <t xml:space="preserve"> finance/grants</t>
  </si>
  <si>
    <t xml:space="preserve"> business and industrial/chemicals industry/dyes and pigments</t>
  </si>
  <si>
    <t xml:space="preserve"> technology and computing/enterprise technology/customer relationship management</t>
  </si>
  <si>
    <t xml:space="preserve"> art and entertainment/music/music genres/country music</t>
  </si>
  <si>
    <t xml:space="preserve"> science/medicine/genetics</t>
  </si>
  <si>
    <t xml:space="preserve"> society/welfare</t>
  </si>
  <si>
    <t xml:space="preserve"> sports/archery</t>
  </si>
  <si>
    <t xml:space="preserve"> careers</t>
  </si>
  <si>
    <t xml:space="preserve"> family and parenting/babies and toddlers/baby food</t>
  </si>
  <si>
    <t xml:space="preserve"> home and garden/appliances</t>
  </si>
  <si>
    <t xml:space="preserve"> sports/trekking</t>
  </si>
  <si>
    <t xml:space="preserve"> pets/zoo</t>
  </si>
  <si>
    <t xml:space="preserve"> science/biology/zoology/endangered species</t>
  </si>
  <si>
    <t xml:space="preserve"> sports/diving</t>
  </si>
  <si>
    <t xml:space="preserve"> finance/personal finance/lending/student loans</t>
  </si>
  <si>
    <t xml:space="preserve"> shopping/resources/contests and freebies</t>
  </si>
  <si>
    <t xml:space="preserve"> automotive and vehicles/vehicle brands/alfa romeo</t>
  </si>
  <si>
    <t xml:space="preserve"> health and fitness/disease/infertility</t>
  </si>
  <si>
    <t xml:space="preserve"> science/social science/philosophy/ethics</t>
  </si>
  <si>
    <t xml:space="preserve"> business and industrial/business operations/human resources/payroll services</t>
  </si>
  <si>
    <t xml:space="preserve"> travel/transports/air travel/helicopters</t>
  </si>
  <si>
    <t xml:space="preserve"> food and drink/food/fruits and vegetables</t>
  </si>
  <si>
    <t xml:space="preserve"> food and drink/food/baked goods</t>
  </si>
  <si>
    <t xml:space="preserve"> style and fashion/beauty/cosmetics/lipstick</t>
  </si>
  <si>
    <t xml:space="preserve"> sports/swimming</t>
  </si>
  <si>
    <t xml:space="preserve"> science/computer science/information science</t>
  </si>
  <si>
    <t xml:space="preserve"> art and entertainment/music/music genres/easy listening</t>
  </si>
  <si>
    <t xml:space="preserve"> food and drink/food/salads</t>
  </si>
  <si>
    <t xml:space="preserve"> sports/martial arts/judo</t>
  </si>
  <si>
    <t xml:space="preserve"> automotive and vehicles/boats and watercraft</t>
  </si>
  <si>
    <t xml:space="preserve"> art and entertainment/movies and tv/independent</t>
  </si>
  <si>
    <t xml:space="preserve"> science/social science/anthropology</t>
  </si>
  <si>
    <t xml:space="preserve"> shopping/retail/department stores</t>
  </si>
  <si>
    <t xml:space="preserve"> technology and computing/operating systems/unix</t>
  </si>
  <si>
    <t xml:space="preserve"> business and industrial/energy/natural gas</t>
  </si>
  <si>
    <t xml:space="preserve"> automotive and vehicles/vehicle brands/audi</t>
  </si>
  <si>
    <t xml:space="preserve"> style and fashion/footwear/slippers</t>
  </si>
  <si>
    <t xml:space="preserve"> business and industrial/tanning</t>
  </si>
  <si>
    <t xml:space="preserve"> science/mathematics/arithmetic</t>
  </si>
  <si>
    <t xml:space="preserve"> travel/tourist destinations/spas</t>
  </si>
  <si>
    <t xml:space="preserve"> technology and computing/software/desktop publishing</t>
  </si>
  <si>
    <t xml:space="preserve"> sports/fishing/fly fishing</t>
  </si>
  <si>
    <t xml:space="preserve"> science/medicine/veterinary medicine</t>
  </si>
  <si>
    <t xml:space="preserve"> "/style and fashion/men 's fashion"}</t>
  </si>
  <si>
    <t xml:space="preserve"> technology and computing/consumer electronics/audio equipment/headphones</t>
  </si>
  <si>
    <t xml:space="preserve"> family and parenting/children/daycare and preschool</t>
  </si>
  <si>
    <t xml:space="preserve"> sports/tennis</t>
  </si>
  <si>
    <t xml:space="preserve"> finance/financial news</t>
  </si>
  <si>
    <t xml:space="preserve"> art and entertainment/dance/ballroom dance</t>
  </si>
  <si>
    <t xml:space="preserve"> style and fashion/clothing/skirts</t>
  </si>
  <si>
    <t xml:space="preserve"> style and fashion/footwear/boots</t>
  </si>
  <si>
    <t xml:space="preserve"> style and fashion/beauty/face and body care/hygiene and toiletries</t>
  </si>
  <si>
    <t xml:space="preserve"> art and entertainment/books and literature/e-books</t>
  </si>
  <si>
    <t xml:space="preserve"> art and entertainment/dance/belly dance</t>
  </si>
  <si>
    <t xml:space="preserve"> technology and computing/hardware/computer peripherals</t>
  </si>
  <si>
    <t xml:space="preserve"> education/homework and study tips</t>
  </si>
  <si>
    <t xml:space="preserve"> shopping/toys/stuffed animals</t>
  </si>
  <si>
    <t xml:space="preserve"> automotive and vehicles/vehicle brands/volvo</t>
  </si>
  <si>
    <t xml:space="preserve"> society/crime/property crime/larceny</t>
  </si>
  <si>
    <t xml:space="preserve"> automotive and vehicles/vehicle brands/land rover</t>
  </si>
  <si>
    <t xml:space="preserve"> sports/hunting and shooting</t>
  </si>
  <si>
    <t xml:space="preserve"> finance/personal finance/insurance/life insurance</t>
  </si>
  <si>
    <t xml:space="preserve"> real estate/architects</t>
  </si>
  <si>
    <t xml:space="preserve"> style and fashion/beauty/cologne</t>
  </si>
  <si>
    <t xml:space="preserve"> education/special education</t>
  </si>
  <si>
    <t xml:space="preserve"> careers/resume writing and advice</t>
  </si>
  <si>
    <t xml:space="preserve"> science/physics/space and astronomy</t>
  </si>
  <si>
    <t xml:space="preserve"> sports/softball</t>
  </si>
  <si>
    <t xml:space="preserve"> technology and computing/software/desktop video</t>
  </si>
  <si>
    <t xml:space="preserve"> science/social science/history/medieval history</t>
  </si>
  <si>
    <t xml:space="preserve"> science/weather/meteorological disaster/flood</t>
  </si>
  <si>
    <t xml:space="preserve"> style and fashion/accessories/ties</t>
  </si>
  <si>
    <t xml:space="preserve"> science/geography</t>
  </si>
  <si>
    <t xml:space="preserve"> society/work/unions</t>
  </si>
  <si>
    <t xml:space="preserve"> finance/personal finance/financial planning/asset and portfolio management</t>
  </si>
  <si>
    <t xml:space="preserve"> sports/skating/figure skating</t>
  </si>
  <si>
    <t xml:space="preserve"> art and entertainment/music/music genres/punk</t>
  </si>
  <si>
    <t xml:space="preserve"> health and fitness/alternative medicine/herbs for health</t>
  </si>
  <si>
    <t xml:space="preserve"> travel/transports/sea travel/cruises</t>
  </si>
  <si>
    <t xml:space="preserve"> shopping/resources/comparisons engines</t>
  </si>
  <si>
    <t xml:space="preserve"> food and drink/beverages</t>
  </si>
  <si>
    <t xml:space="preserve"> science/physics/electromagnetism</t>
  </si>
  <si>
    <t xml:space="preserve"> art and entertainment/music/music genres/world music</t>
  </si>
  <si>
    <t xml:space="preserve"> technology and computing/operating systems/windows</t>
  </si>
  <si>
    <t xml:space="preserve"> careers/career advice</t>
  </si>
  <si>
    <t xml:space="preserve"> home and garden/appliances/stoves</t>
  </si>
  <si>
    <t xml:space="preserve"> science/mathematics</t>
  </si>
  <si>
    <t xml:space="preserve"> technology and computing/consumer electronics/ebook reader</t>
  </si>
  <si>
    <t xml:space="preserve"> health and fitness/sexuality</t>
  </si>
  <si>
    <t xml:space="preserve"> family and parenting/motherhood</t>
  </si>
  <si>
    <t xml:space="preserve"> sports/fishing/freshwater fishing</t>
  </si>
  <si>
    <t xml:space="preserve"> health and fitness/alternative medicine/homeopathy</t>
  </si>
  <si>
    <t xml:space="preserve"> automotive and vehicles/vehicle brands/volkswagen</t>
  </si>
  <si>
    <t xml:space="preserve"> sports/fishing/sport fishing</t>
  </si>
  <si>
    <t xml:space="preserve"> business and industrial/company/merger and acquisition</t>
  </si>
  <si>
    <t xml:space="preserve"> technology and computing/programming languages/c and c++</t>
  </si>
  <si>
    <t xml:space="preserve"> food and drink/beverages/non alcoholic beverages/soft drinks</t>
  </si>
  <si>
    <t xml:space="preserve"> society/crime/property crime/usury</t>
  </si>
  <si>
    <t xml:space="preserve"> home and garden/bed and bath/bedroom/bedding and bed linens</t>
  </si>
  <si>
    <t xml:space="preserve"> automotive and vehicles/cars/performance vehicles</t>
  </si>
  <si>
    <t xml:space="preserve"> automotive and vehicles/vehicle brands/jeep</t>
  </si>
  <si>
    <t xml:space="preserve"> style and fashion/beauty/perfume</t>
  </si>
  <si>
    <t xml:space="preserve"> pets/aquariums</t>
  </si>
  <si>
    <t xml:space="preserve"> education/language learning</t>
  </si>
  <si>
    <t xml:space="preserve"> technology and computing/consumer electronics/tv and video equipment/video players and recorders/dvd players and recorders</t>
  </si>
  <si>
    <t xml:space="preserve"> technology and computing/computer security</t>
  </si>
  <si>
    <t xml:space="preserve"> science/computer science</t>
  </si>
  <si>
    <t xml:space="preserve"> science/geology/seismology/earthquakes</t>
  </si>
  <si>
    <t xml:space="preserve"> hobbies and interests/games/gambling</t>
  </si>
  <si>
    <t xml:space="preserve"> business and industrial/chemicals industry/adhesives</t>
  </si>
  <si>
    <t xml:space="preserve"> automotive and vehicles/trucks and suvs/pickup trucks</t>
  </si>
  <si>
    <t xml:space="preserve"> food and drink/cuisines/chinese cuisine</t>
  </si>
  <si>
    <t>tweet</t>
  </si>
  <si>
    <t>virus</t>
  </si>
  <si>
    <t>illness</t>
  </si>
  <si>
    <t>influenza</t>
  </si>
  <si>
    <t>sick</t>
  </si>
  <si>
    <t>flu</t>
  </si>
  <si>
    <t>conditon</t>
  </si>
  <si>
    <t>contagious</t>
  </si>
  <si>
    <t>disease</t>
  </si>
  <si>
    <t>headache</t>
  </si>
  <si>
    <t>sore_throat</t>
  </si>
  <si>
    <t>stomach_flu</t>
  </si>
  <si>
    <t>fever</t>
  </si>
  <si>
    <t>sneezing</t>
  </si>
  <si>
    <t>runny_nose</t>
  </si>
  <si>
    <t>is_ili_human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</si>
</sst>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</font>
    <font>
      <sz val="10"/>
      <color rgb="FF000000"/>
      <name val="Tahoma"/>
      <family val="2"/>
    </font>
    <font>
      <b/>
      <sz val="11"/>
      <color rgb="FFFFFFFF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682B4"/>
        <bgColor rgb="FF4682B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NumberFormat="1" applyFont="1" applyFill="1" applyBorder="1" applyAlignment="1">
      <alignment vertical="top" wrapText="1" readingOrder="1"/>
    </xf>
    <xf numFmtId="0" fontId="0" fillId="0" borderId="1" xfId="0" applyBorder="1"/>
    <xf numFmtId="0" fontId="2" fillId="0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 readingOrder="1"/>
    </xf>
    <xf numFmtId="0" fontId="0" fillId="0" borderId="2" xfId="0" applyFill="1" applyBorder="1"/>
    <xf numFmtId="0" fontId="1" fillId="0" borderId="3" xfId="0" applyNumberFormat="1" applyFont="1" applyFill="1" applyBorder="1" applyAlignment="1">
      <alignment vertical="top" wrapText="1" readingOrder="1"/>
    </xf>
    <xf numFmtId="0" fontId="0" fillId="0" borderId="3" xfId="0" applyBorder="1"/>
    <xf numFmtId="0" fontId="0" fillId="0" borderId="3" xfId="0" applyFill="1" applyBorder="1"/>
    <xf numFmtId="0" fontId="0" fillId="2" borderId="0" xfId="0" applyFill="1"/>
    <xf numFmtId="0" fontId="0" fillId="0" borderId="0" xfId="0" applyFill="1" applyBorder="1"/>
    <xf numFmtId="164" fontId="1" fillId="0" borderId="0" xfId="0" applyNumberFormat="1" applyFont="1" applyFill="1" applyBorder="1" applyAlignment="1">
      <alignment vertical="top" wrapText="1" readingOrder="1"/>
    </xf>
    <xf numFmtId="0" fontId="0" fillId="0" borderId="0" xfId="0" applyBorder="1"/>
    <xf numFmtId="0" fontId="2" fillId="0" borderId="2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ahoma"/>
        <scheme val="none"/>
      </font>
      <numFmt numFmtId="0" formatCode="General"/>
      <fill>
        <patternFill patternType="solid">
          <fgColor rgb="FF4682B4"/>
          <bgColor rgb="FF4682B4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B848B-9989-4690-A4A4-A4DF9BAD44A9}" name="Table1" displayName="Table1" ref="A1:AB6144" totalsRowShown="0" headerRowDxfId="1">
  <autoFilter ref="A1:AB6144" xr:uid="{A7098E49-B82A-4788-B8CC-75EF2A730F0D}"/>
  <tableColumns count="28">
    <tableColumn id="1" xr3:uid="{E8DAED16-8191-4CC7-88BB-2B64125FB323}" name="tweet" dataDxfId="0"/>
    <tableColumn id="3" xr3:uid="{743C9AA9-B8F2-4F9A-8A51-3A68A80488D6}" name="keyword"/>
    <tableColumn id="6" xr3:uid="{FC1D6488-093B-4D47-B963-9CBD12F618A1}" name="keyword_relevance"/>
    <tableColumn id="4" xr3:uid="{953E0F18-55AD-4AE4-B9F0-FE11AE87967A}" name="sentiment_score"/>
    <tableColumn id="5" xr3:uid="{E7239C53-BFA5-4CB6-90E5-D775A7D14FC6}" name="sentiment_label"/>
    <tableColumn id="7" xr3:uid="{F1436208-1CD1-4565-8B84-DBE8C0B898F0}" name="emotion_sadness"/>
    <tableColumn id="8" xr3:uid="{59846903-12A0-498D-BD95-E7B32093B83A}" name="emotion_joy"/>
    <tableColumn id="9" xr3:uid="{DDB54312-6FD0-4037-A012-9962F6FAAF01}" name="emotion_fear"/>
    <tableColumn id="10" xr3:uid="{A6051D0E-881B-4F30-B8CE-A61BF9084D6E}" name="emotion_disgust"/>
    <tableColumn id="11" xr3:uid="{E14A8D42-95F5-4A84-A2A8-742F285D8879}" name="emotion_anger"/>
    <tableColumn id="13" xr3:uid="{96A26371-31F5-44C0-8530-A8593023C90F}" name="category_label"/>
    <tableColumn id="12" xr3:uid="{974F34C0-DEE9-44B1-828F-D71170CA173B}" name="category_score"/>
    <tableColumn id="14" xr3:uid="{D2D21932-490C-4E54-A6D4-44C54F173400}" name="virus"/>
    <tableColumn id="15" xr3:uid="{C6AD2316-4EAC-4D80-930C-D74712AAD039}" name="illness"/>
    <tableColumn id="16" xr3:uid="{B310FB56-5403-4D06-917A-E2DEB7712A00}" name="influenza"/>
    <tableColumn id="17" xr3:uid="{8E859BEC-AFFD-451E-ABAB-45ED45D0E5CE}" name="sick"/>
    <tableColumn id="18" xr3:uid="{9B92C89E-DA4A-41DB-940B-B7E649CA7647}" name="flu"/>
    <tableColumn id="19" xr3:uid="{3854C558-9B24-40FC-B4E3-1B27B394C815}" name="conditon"/>
    <tableColumn id="20" xr3:uid="{4528B0C3-0B39-43DF-BCA7-1AEF8665D276}" name="contagious"/>
    <tableColumn id="21" xr3:uid="{20E5C588-257D-49E4-A529-4D6FA4A3759D}" name="disease"/>
    <tableColumn id="22" xr3:uid="{C9389E41-E88A-48D2-A227-1739AF21FE03}" name="headache"/>
    <tableColumn id="23" xr3:uid="{DD955B0B-5DEC-44FE-9C17-9B8DF8F4ABE5}" name="sore_throat"/>
    <tableColumn id="24" xr3:uid="{CE9227C4-DC24-4543-A666-09703F0BB449}" name="coughing"/>
    <tableColumn id="25" xr3:uid="{CDF63BF8-1752-4105-A047-F44CCAA01A10}" name="stomach_flu"/>
    <tableColumn id="26" xr3:uid="{145D575D-35E3-4198-94F8-7D1939064788}" name="fever"/>
    <tableColumn id="27" xr3:uid="{DA95F0BF-C3E4-46A1-A118-25C2CB35BB23}" name="sneezing"/>
    <tableColumn id="28" xr3:uid="{0494A18B-E6A9-4F3B-A0CC-A4E0A0F98494}" name="runny_nose"/>
    <tableColumn id="2" xr3:uid="{9F6B48D5-C73A-4530-9096-0076EDEC1770}" name="is_ili_hum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44"/>
  <sheetViews>
    <sheetView tabSelected="1" zoomScale="85" zoomScaleNormal="85" workbookViewId="0">
      <selection activeCell="C11" sqref="C11"/>
    </sheetView>
  </sheetViews>
  <sheetFormatPr defaultRowHeight="19.95" customHeight="1" x14ac:dyDescent="0.3"/>
  <cols>
    <col min="1" max="1" width="131.88671875" customWidth="1"/>
    <col min="2" max="2" width="29.88671875" customWidth="1"/>
    <col min="3" max="3" width="15.88671875" customWidth="1"/>
    <col min="4" max="4" width="22.33203125" customWidth="1"/>
    <col min="5" max="5" width="16.44140625" customWidth="1"/>
    <col min="6" max="6" width="15.109375" customWidth="1"/>
    <col min="7" max="7" width="20" customWidth="1"/>
    <col min="8" max="8" width="22.21875" customWidth="1"/>
    <col min="9" max="9" width="18.44140625" customWidth="1"/>
    <col min="10" max="10" width="19.109375" customWidth="1"/>
    <col min="11" max="11" width="46.88671875" customWidth="1"/>
    <col min="12" max="12" width="16.33203125" customWidth="1"/>
    <col min="14" max="14" width="18.109375" customWidth="1"/>
    <col min="15" max="15" width="10.44140625" customWidth="1"/>
    <col min="17" max="17" width="9.109375" customWidth="1"/>
    <col min="18" max="18" width="12.21875" customWidth="1"/>
    <col min="21" max="21" width="11.6640625" customWidth="1"/>
    <col min="22" max="22" width="13.88671875" customWidth="1"/>
    <col min="23" max="23" width="10.33203125" customWidth="1"/>
    <col min="24" max="24" width="12.77734375" customWidth="1"/>
    <col min="25" max="25" width="14.6640625" customWidth="1"/>
    <col min="26" max="26" width="12.21875" customWidth="1"/>
    <col min="27" max="27" width="15.33203125" customWidth="1"/>
    <col min="28" max="28" width="14.33203125" customWidth="1"/>
    <col min="29" max="29" width="11.77734375" customWidth="1"/>
    <col min="30" max="30" width="14.88671875" customWidth="1"/>
    <col min="31" max="31" width="13" customWidth="1"/>
  </cols>
  <sheetData>
    <row r="1" spans="1:28" ht="19.95" customHeight="1" x14ac:dyDescent="0.3">
      <c r="A1" t="s">
        <v>11661</v>
      </c>
      <c r="B1" t="s">
        <v>6143</v>
      </c>
      <c r="C1" t="s">
        <v>6146</v>
      </c>
      <c r="D1" t="s">
        <v>6144</v>
      </c>
      <c r="E1" t="s">
        <v>6145</v>
      </c>
      <c r="F1" t="s">
        <v>6147</v>
      </c>
      <c r="G1" t="s">
        <v>6148</v>
      </c>
      <c r="H1" t="s">
        <v>6149</v>
      </c>
      <c r="I1" t="s">
        <v>6150</v>
      </c>
      <c r="J1" t="s">
        <v>6151</v>
      </c>
      <c r="K1" t="s">
        <v>11098</v>
      </c>
      <c r="L1" t="s">
        <v>11097</v>
      </c>
      <c r="M1" s="14" t="s">
        <v>11662</v>
      </c>
      <c r="N1" s="14" t="s">
        <v>11663</v>
      </c>
      <c r="O1" s="14" t="s">
        <v>11664</v>
      </c>
      <c r="P1" s="14" t="s">
        <v>11665</v>
      </c>
      <c r="Q1" s="14" t="s">
        <v>11666</v>
      </c>
      <c r="R1" s="14" t="s">
        <v>11667</v>
      </c>
      <c r="S1" s="14" t="s">
        <v>11668</v>
      </c>
      <c r="T1" s="14" t="s">
        <v>11669</v>
      </c>
      <c r="U1" s="14" t="s">
        <v>11670</v>
      </c>
      <c r="V1" s="14" t="s">
        <v>11671</v>
      </c>
      <c r="W1" s="14" t="s">
        <v>2235</v>
      </c>
      <c r="X1" s="14" t="s">
        <v>11672</v>
      </c>
      <c r="Y1" s="14" t="s">
        <v>11673</v>
      </c>
      <c r="Z1" s="14" t="s">
        <v>11674</v>
      </c>
      <c r="AA1" s="14" t="s">
        <v>11675</v>
      </c>
      <c r="AB1" t="s">
        <v>11676</v>
      </c>
    </row>
    <row r="2" spans="1:28" ht="19.95" customHeight="1" x14ac:dyDescent="0.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2" t="b">
        <v>0</v>
      </c>
    </row>
    <row r="3" spans="1:28" ht="19.95" customHeight="1" x14ac:dyDescent="0.3">
      <c r="A3" s="1" t="s">
        <v>1</v>
      </c>
      <c r="B3" t="s">
        <v>6152</v>
      </c>
      <c r="C3">
        <v>0.94378700000000004</v>
      </c>
      <c r="D3">
        <v>-0.29706500000000002</v>
      </c>
      <c r="E3" t="s">
        <v>6153</v>
      </c>
      <c r="F3">
        <v>0.61230200000000001</v>
      </c>
      <c r="G3">
        <v>9.7383999999999998E-2</v>
      </c>
      <c r="H3">
        <v>3.0497E-2</v>
      </c>
      <c r="I3">
        <v>7.9607999999999998E-2</v>
      </c>
      <c r="J3">
        <v>0.13613600000000001</v>
      </c>
      <c r="K3" t="s">
        <v>11099</v>
      </c>
      <c r="L3">
        <v>0.77181999999999995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2" t="b">
        <v>0</v>
      </c>
    </row>
    <row r="4" spans="1:28" ht="19.95" customHeight="1" x14ac:dyDescent="0.3">
      <c r="A4" s="1" t="s">
        <v>2</v>
      </c>
      <c r="B4" t="s">
        <v>6154</v>
      </c>
      <c r="C4">
        <v>0.94019399999999997</v>
      </c>
      <c r="D4">
        <v>0</v>
      </c>
      <c r="E4" t="s">
        <v>6155</v>
      </c>
      <c r="F4">
        <v>2.7647000000000001E-2</v>
      </c>
      <c r="G4">
        <v>0.36041800000000002</v>
      </c>
      <c r="H4">
        <v>0.10355499999999999</v>
      </c>
      <c r="I4">
        <v>2.9869E-2</v>
      </c>
      <c r="J4">
        <v>4.7262999999999999E-2</v>
      </c>
      <c r="K4" t="s">
        <v>11100</v>
      </c>
      <c r="L4">
        <v>0.21349599999999999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2" t="b">
        <v>0</v>
      </c>
    </row>
    <row r="5" spans="1:28" ht="19.95" customHeight="1" x14ac:dyDescent="0.3">
      <c r="A5" s="3" t="s">
        <v>3</v>
      </c>
      <c r="B5" t="s">
        <v>6156</v>
      </c>
      <c r="C5">
        <v>0.96237200000000001</v>
      </c>
      <c r="D5">
        <v>-0.33232800000000001</v>
      </c>
      <c r="E5" t="s">
        <v>6153</v>
      </c>
      <c r="F5">
        <v>0.22245799999999999</v>
      </c>
      <c r="G5">
        <v>0.28156300000000001</v>
      </c>
      <c r="H5">
        <v>0.24243300000000001</v>
      </c>
      <c r="I5">
        <v>0.181337</v>
      </c>
      <c r="J5">
        <v>0.133936</v>
      </c>
      <c r="K5" t="s">
        <v>11101</v>
      </c>
      <c r="L5">
        <v>0.60814400000000002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2" t="b">
        <v>0</v>
      </c>
    </row>
    <row r="6" spans="1:28" ht="19.95" customHeight="1" x14ac:dyDescent="0.3">
      <c r="A6" s="1" t="s">
        <v>4</v>
      </c>
      <c r="B6" t="s">
        <v>6157</v>
      </c>
      <c r="C6">
        <v>0.90034700000000001</v>
      </c>
      <c r="D6">
        <v>0</v>
      </c>
      <c r="E6" t="s">
        <v>6155</v>
      </c>
      <c r="F6">
        <v>0.29016799999999998</v>
      </c>
      <c r="G6">
        <v>0.39000499999999999</v>
      </c>
      <c r="H6">
        <v>3.934E-2</v>
      </c>
      <c r="I6">
        <v>3.3477E-2</v>
      </c>
      <c r="J6">
        <v>8.5456000000000004E-2</v>
      </c>
      <c r="K6" t="s">
        <v>11102</v>
      </c>
      <c r="L6">
        <v>0.34353800000000001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2" t="b">
        <v>0</v>
      </c>
    </row>
    <row r="7" spans="1:28" ht="19.95" customHeight="1" x14ac:dyDescent="0.3">
      <c r="A7" s="1" t="s">
        <v>5</v>
      </c>
      <c r="B7" t="s">
        <v>6158</v>
      </c>
      <c r="C7">
        <v>0.96742700000000004</v>
      </c>
      <c r="D7">
        <v>-0.86915900000000001</v>
      </c>
      <c r="E7" t="s">
        <v>6153</v>
      </c>
      <c r="F7">
        <v>0.215283</v>
      </c>
      <c r="G7">
        <v>0.14096900000000001</v>
      </c>
      <c r="H7">
        <v>8.3571000000000006E-2</v>
      </c>
      <c r="I7">
        <v>7.9774999999999999E-2</v>
      </c>
      <c r="J7">
        <v>4.0379999999999999E-2</v>
      </c>
      <c r="K7" t="s">
        <v>11103</v>
      </c>
      <c r="L7">
        <v>0.98110799999999998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5" t="b">
        <v>0</v>
      </c>
    </row>
    <row r="8" spans="1:28" ht="19.95" customHeight="1" x14ac:dyDescent="0.3">
      <c r="A8" s="1" t="s">
        <v>6</v>
      </c>
      <c r="B8" t="s">
        <v>6159</v>
      </c>
      <c r="C8">
        <v>0.93734700000000004</v>
      </c>
      <c r="D8">
        <v>-0.39651799999999998</v>
      </c>
      <c r="E8" t="s">
        <v>6153</v>
      </c>
      <c r="F8">
        <v>0.24279400000000001</v>
      </c>
      <c r="G8">
        <v>0.111971</v>
      </c>
      <c r="H8">
        <v>7.9250000000000001E-2</v>
      </c>
      <c r="I8">
        <v>6.9136000000000003E-2</v>
      </c>
      <c r="J8">
        <v>9.2575000000000005E-2</v>
      </c>
      <c r="K8" t="s">
        <v>11104</v>
      </c>
      <c r="L8">
        <v>0.59219100000000002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7" t="b">
        <v>0</v>
      </c>
    </row>
    <row r="9" spans="1:28" ht="19.95" customHeight="1" x14ac:dyDescent="0.3">
      <c r="A9" s="1" t="s">
        <v>7</v>
      </c>
      <c r="B9" t="s">
        <v>6160</v>
      </c>
      <c r="C9">
        <v>0.94075699999999995</v>
      </c>
      <c r="D9">
        <v>0</v>
      </c>
      <c r="E9" t="s">
        <v>6155</v>
      </c>
      <c r="F9">
        <v>0</v>
      </c>
      <c r="G9">
        <v>0</v>
      </c>
      <c r="H9">
        <v>0</v>
      </c>
      <c r="I9">
        <v>0</v>
      </c>
      <c r="J9">
        <v>0</v>
      </c>
      <c r="K9" t="s">
        <v>11105</v>
      </c>
      <c r="L9">
        <v>0.140935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7" t="b">
        <v>0</v>
      </c>
    </row>
    <row r="10" spans="1:28" ht="19.95" customHeight="1" x14ac:dyDescent="0.3">
      <c r="A10" s="1" t="s">
        <v>8</v>
      </c>
      <c r="B10" t="s">
        <v>6161</v>
      </c>
      <c r="C10">
        <v>0.910609</v>
      </c>
      <c r="D10">
        <v>0</v>
      </c>
      <c r="E10" t="s">
        <v>6155</v>
      </c>
      <c r="F10">
        <v>0.16408</v>
      </c>
      <c r="G10">
        <v>0.14873600000000001</v>
      </c>
      <c r="H10">
        <v>9.5504000000000006E-2</v>
      </c>
      <c r="I10">
        <v>7.8556000000000001E-2</v>
      </c>
      <c r="J10">
        <v>0.10259500000000001</v>
      </c>
      <c r="K10" t="s">
        <v>11106</v>
      </c>
      <c r="L10">
        <v>0.33372600000000002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7" t="b">
        <v>0</v>
      </c>
    </row>
    <row r="11" spans="1:28" ht="19.95" customHeight="1" x14ac:dyDescent="0.3">
      <c r="A11" s="1" t="s">
        <v>9</v>
      </c>
      <c r="B11" t="s">
        <v>6162</v>
      </c>
      <c r="C11">
        <v>0.97854600000000003</v>
      </c>
      <c r="D11">
        <v>0.86370800000000003</v>
      </c>
      <c r="E11" t="s">
        <v>6163</v>
      </c>
      <c r="F11">
        <v>4.4670000000000001E-2</v>
      </c>
      <c r="G11">
        <v>0.92246799999999995</v>
      </c>
      <c r="H11">
        <v>5.1580000000000003E-3</v>
      </c>
      <c r="I11">
        <v>3.1050000000000001E-3</v>
      </c>
      <c r="J11">
        <v>2.1380000000000001E-3</v>
      </c>
      <c r="K11" t="s">
        <v>11107</v>
      </c>
      <c r="L11">
        <v>0.623749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7" t="b">
        <v>0</v>
      </c>
    </row>
    <row r="12" spans="1:28" ht="19.95" customHeight="1" x14ac:dyDescent="0.3">
      <c r="A12" s="1" t="s">
        <v>10</v>
      </c>
      <c r="B12" t="s">
        <v>6164</v>
      </c>
      <c r="C12">
        <v>0.96520799999999995</v>
      </c>
      <c r="D12">
        <v>0.75205100000000003</v>
      </c>
      <c r="E12" t="s">
        <v>6163</v>
      </c>
      <c r="F12">
        <v>3.6301E-2</v>
      </c>
      <c r="G12">
        <v>0.75018899999999999</v>
      </c>
      <c r="H12">
        <v>0.104256</v>
      </c>
      <c r="I12">
        <v>0.106271</v>
      </c>
      <c r="J12">
        <v>5.6508000000000003E-2</v>
      </c>
      <c r="K12" t="s">
        <v>11108</v>
      </c>
      <c r="L12">
        <v>0.54306299999999996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7" t="b">
        <v>0</v>
      </c>
    </row>
    <row r="13" spans="1:28" ht="19.95" customHeight="1" x14ac:dyDescent="0.3">
      <c r="A13" s="1" t="s">
        <v>11</v>
      </c>
      <c r="B13" t="s">
        <v>6165</v>
      </c>
      <c r="C13">
        <v>0.98752300000000004</v>
      </c>
      <c r="D13">
        <v>-0.74374899999999999</v>
      </c>
      <c r="E13" t="s">
        <v>6153</v>
      </c>
      <c r="F13">
        <v>0.87134999999999996</v>
      </c>
      <c r="G13">
        <v>4.8250000000000001E-2</v>
      </c>
      <c r="H13">
        <v>8.0648999999999998E-2</v>
      </c>
      <c r="I13">
        <v>6.1094000000000002E-2</v>
      </c>
      <c r="J13">
        <v>6.4813999999999997E-2</v>
      </c>
      <c r="K13" t="s">
        <v>11109</v>
      </c>
      <c r="L13">
        <v>0.53464299999999998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7" t="b">
        <v>0</v>
      </c>
    </row>
    <row r="14" spans="1:28" ht="19.95" customHeight="1" x14ac:dyDescent="0.3">
      <c r="A14" s="1" t="s">
        <v>12</v>
      </c>
      <c r="B14" t="s">
        <v>6166</v>
      </c>
      <c r="C14">
        <v>0.95510099999999998</v>
      </c>
      <c r="D14">
        <v>-0.42052499999999998</v>
      </c>
      <c r="E14" t="s">
        <v>6153</v>
      </c>
      <c r="F14">
        <v>0.22748399999999999</v>
      </c>
      <c r="G14">
        <v>0.38286599999999998</v>
      </c>
      <c r="H14">
        <v>0.241198</v>
      </c>
      <c r="I14">
        <v>1.3099E-2</v>
      </c>
      <c r="J14">
        <v>9.0961E-2</v>
      </c>
      <c r="K14" t="s">
        <v>11110</v>
      </c>
      <c r="L14">
        <v>0.60346900000000003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7" t="b">
        <v>0</v>
      </c>
    </row>
    <row r="15" spans="1:28" ht="19.95" customHeight="1" x14ac:dyDescent="0.3">
      <c r="A15" s="1" t="s">
        <v>13</v>
      </c>
      <c r="B15" t="s">
        <v>6167</v>
      </c>
      <c r="C15">
        <v>0.90297499999999997</v>
      </c>
      <c r="D15">
        <v>-0.61759600000000003</v>
      </c>
      <c r="E15" t="s">
        <v>6153</v>
      </c>
      <c r="F15">
        <v>0.78391900000000003</v>
      </c>
      <c r="G15">
        <v>2.3684E-2</v>
      </c>
      <c r="H15">
        <v>0.17535700000000001</v>
      </c>
      <c r="I15">
        <v>5.8186000000000002E-2</v>
      </c>
      <c r="J15">
        <v>0.185699</v>
      </c>
      <c r="K15" t="s">
        <v>11111</v>
      </c>
      <c r="L15">
        <v>0.53132800000000002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8" t="b">
        <v>1</v>
      </c>
    </row>
    <row r="16" spans="1:28" ht="19.95" customHeight="1" x14ac:dyDescent="0.3">
      <c r="A16" s="1" t="s">
        <v>14</v>
      </c>
      <c r="B16" t="s">
        <v>6168</v>
      </c>
      <c r="C16">
        <v>0.93706299999999998</v>
      </c>
      <c r="D16">
        <v>-0.32644499999999999</v>
      </c>
      <c r="E16" t="s">
        <v>6153</v>
      </c>
      <c r="F16">
        <v>3.9591000000000001E-2</v>
      </c>
      <c r="G16">
        <v>4.7771000000000001E-2</v>
      </c>
      <c r="H16">
        <v>0.93107700000000004</v>
      </c>
      <c r="I16">
        <v>2.0874E-2</v>
      </c>
      <c r="J16">
        <v>4.7093999999999997E-2</v>
      </c>
      <c r="K16" t="s">
        <v>11112</v>
      </c>
      <c r="L16">
        <v>0.34165000000000001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7" t="b">
        <v>0</v>
      </c>
    </row>
    <row r="17" spans="1:28" ht="19.95" customHeight="1" x14ac:dyDescent="0.3">
      <c r="A17" s="1" t="s">
        <v>15</v>
      </c>
      <c r="B17" t="s">
        <v>6169</v>
      </c>
      <c r="C17">
        <v>0.90378800000000004</v>
      </c>
      <c r="D17">
        <v>0</v>
      </c>
      <c r="E17" t="s">
        <v>6155</v>
      </c>
      <c r="F17">
        <v>0.15154500000000001</v>
      </c>
      <c r="G17">
        <v>0.17421900000000001</v>
      </c>
      <c r="H17">
        <v>9.3654000000000001E-2</v>
      </c>
      <c r="I17">
        <v>7.2944999999999996E-2</v>
      </c>
      <c r="J17">
        <v>8.6860000000000007E-2</v>
      </c>
      <c r="K17" t="s">
        <v>11113</v>
      </c>
      <c r="L17">
        <v>0.45614300000000002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7" t="b">
        <v>1</v>
      </c>
    </row>
    <row r="18" spans="1:28" ht="19.95" customHeight="1" x14ac:dyDescent="0.3">
      <c r="A18" s="1" t="s">
        <v>16</v>
      </c>
      <c r="B18" t="s">
        <v>6170</v>
      </c>
      <c r="C18">
        <v>0.92125699999999999</v>
      </c>
      <c r="D18">
        <v>-0.32696799999999998</v>
      </c>
      <c r="E18" t="s">
        <v>6153</v>
      </c>
      <c r="F18">
        <v>4.6258000000000001E-2</v>
      </c>
      <c r="G18">
        <v>1.2577E-2</v>
      </c>
      <c r="H18">
        <v>0.17003599999999999</v>
      </c>
      <c r="I18">
        <v>0.87296700000000005</v>
      </c>
      <c r="J18">
        <v>0.13338</v>
      </c>
      <c r="K18" t="s">
        <v>11114</v>
      </c>
      <c r="L18">
        <v>0.70411299999999999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 s="7" t="b">
        <v>1</v>
      </c>
    </row>
    <row r="19" spans="1:28" ht="19.95" customHeight="1" x14ac:dyDescent="0.3">
      <c r="A19" s="1" t="s">
        <v>17</v>
      </c>
      <c r="B19" t="s">
        <v>6171</v>
      </c>
      <c r="C19">
        <v>0.94494699999999998</v>
      </c>
      <c r="D19">
        <v>0</v>
      </c>
      <c r="E19" t="s">
        <v>6155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11115</v>
      </c>
      <c r="L19">
        <v>0.395173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8" t="b">
        <v>0</v>
      </c>
    </row>
    <row r="20" spans="1:28" ht="19.95" customHeight="1" x14ac:dyDescent="0.3">
      <c r="A20" s="1" t="s">
        <v>18</v>
      </c>
      <c r="B20" t="s">
        <v>6172</v>
      </c>
      <c r="C20">
        <v>0.91320400000000002</v>
      </c>
      <c r="D20">
        <v>-0.54322599999999999</v>
      </c>
      <c r="E20" t="s">
        <v>6153</v>
      </c>
      <c r="F20">
        <v>0.38331100000000001</v>
      </c>
      <c r="G20">
        <v>9.0933E-2</v>
      </c>
      <c r="H20">
        <v>0.17280599999999999</v>
      </c>
      <c r="I20">
        <v>0.25731700000000002</v>
      </c>
      <c r="J20">
        <v>0.236152</v>
      </c>
      <c r="K20" t="s">
        <v>11101</v>
      </c>
      <c r="L20">
        <v>0.74468299999999998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 s="7" t="b">
        <v>1</v>
      </c>
    </row>
    <row r="21" spans="1:28" ht="19.95" customHeight="1" x14ac:dyDescent="0.3">
      <c r="A21" s="1" t="s">
        <v>19</v>
      </c>
      <c r="B21" t="s">
        <v>6173</v>
      </c>
      <c r="C21">
        <v>0.93471599999999999</v>
      </c>
      <c r="D21">
        <v>0</v>
      </c>
      <c r="E21" t="s">
        <v>6155</v>
      </c>
      <c r="F21">
        <v>0.18886900000000001</v>
      </c>
      <c r="G21">
        <v>0.16953499999999999</v>
      </c>
      <c r="H21">
        <v>8.1915000000000002E-2</v>
      </c>
      <c r="I21">
        <v>4.8557000000000003E-2</v>
      </c>
      <c r="J21">
        <v>4.4497000000000002E-2</v>
      </c>
      <c r="K21" t="s">
        <v>11116</v>
      </c>
      <c r="L21">
        <v>0.170431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8" t="b">
        <v>0</v>
      </c>
    </row>
    <row r="22" spans="1:28" ht="19.95" customHeight="1" x14ac:dyDescent="0.3">
      <c r="A22" s="1" t="s">
        <v>20</v>
      </c>
      <c r="B22" t="s">
        <v>6174</v>
      </c>
      <c r="C22">
        <v>0.909609</v>
      </c>
      <c r="D22">
        <v>0</v>
      </c>
      <c r="E22" t="s">
        <v>6155</v>
      </c>
      <c r="F22">
        <v>0.47606900000000002</v>
      </c>
      <c r="G22">
        <v>0.17469000000000001</v>
      </c>
      <c r="H22">
        <v>4.9035000000000002E-2</v>
      </c>
      <c r="I22">
        <v>2.3719E-2</v>
      </c>
      <c r="J22">
        <v>1.5313999999999999E-2</v>
      </c>
      <c r="K22" t="s">
        <v>11117</v>
      </c>
      <c r="L22">
        <v>0.51458800000000005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8" t="b">
        <v>0</v>
      </c>
    </row>
    <row r="23" spans="1:28" ht="19.95" customHeight="1" x14ac:dyDescent="0.3">
      <c r="A23" s="1" t="s">
        <v>21</v>
      </c>
      <c r="B23" t="s">
        <v>6175</v>
      </c>
      <c r="C23">
        <v>0.92693400000000004</v>
      </c>
      <c r="D23">
        <v>-0.47334700000000002</v>
      </c>
      <c r="E23" t="s">
        <v>6153</v>
      </c>
      <c r="F23">
        <v>0.16947200000000001</v>
      </c>
      <c r="G23">
        <v>0.28615200000000002</v>
      </c>
      <c r="H23">
        <v>0.28643400000000002</v>
      </c>
      <c r="I23">
        <v>0.38678699999999999</v>
      </c>
      <c r="J23">
        <v>2.8003E-2</v>
      </c>
      <c r="K23" t="s">
        <v>11118</v>
      </c>
      <c r="L23">
        <v>0.29097099999999998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7" t="b">
        <v>0</v>
      </c>
    </row>
    <row r="24" spans="1:28" ht="19.95" customHeight="1" x14ac:dyDescent="0.3">
      <c r="A24" s="1" t="s">
        <v>22</v>
      </c>
      <c r="B24" t="s">
        <v>6176</v>
      </c>
      <c r="C24">
        <v>0.98496700000000004</v>
      </c>
      <c r="D24">
        <v>-0.26987499999999998</v>
      </c>
      <c r="E24" t="s">
        <v>6153</v>
      </c>
      <c r="F24">
        <v>0.15552199999999999</v>
      </c>
      <c r="G24">
        <v>7.3271000000000003E-2</v>
      </c>
      <c r="H24">
        <v>0.35193099999999999</v>
      </c>
      <c r="I24">
        <v>0.112312</v>
      </c>
      <c r="J24">
        <v>0.24257699999999999</v>
      </c>
      <c r="K24" t="s">
        <v>11110</v>
      </c>
      <c r="L24">
        <v>0.428512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8" t="b">
        <v>1</v>
      </c>
    </row>
    <row r="25" spans="1:28" ht="19.95" customHeight="1" x14ac:dyDescent="0.3">
      <c r="A25" s="1" t="s">
        <v>23</v>
      </c>
      <c r="B25" t="s">
        <v>6177</v>
      </c>
      <c r="C25">
        <v>0.96377299999999999</v>
      </c>
      <c r="D25">
        <v>0.79471099999999995</v>
      </c>
      <c r="E25" t="s">
        <v>6163</v>
      </c>
      <c r="F25">
        <v>0.29575699999999999</v>
      </c>
      <c r="G25">
        <v>0.45551900000000001</v>
      </c>
      <c r="H25">
        <v>8.0583000000000002E-2</v>
      </c>
      <c r="I25">
        <v>6.0978999999999998E-2</v>
      </c>
      <c r="J25">
        <v>7.6699000000000003E-2</v>
      </c>
      <c r="K25" t="s">
        <v>11119</v>
      </c>
      <c r="L25">
        <v>0.96589499999999995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8" t="b">
        <v>0</v>
      </c>
    </row>
    <row r="26" spans="1:28" ht="19.95" customHeight="1" x14ac:dyDescent="0.3">
      <c r="A26" s="1" t="s">
        <v>24</v>
      </c>
      <c r="B26" t="s">
        <v>6178</v>
      </c>
      <c r="C26">
        <v>0.97410600000000003</v>
      </c>
      <c r="D26">
        <v>0</v>
      </c>
      <c r="E26" t="s">
        <v>6155</v>
      </c>
      <c r="F26">
        <v>4.8568E-2</v>
      </c>
      <c r="G26">
        <v>0.77677499999999999</v>
      </c>
      <c r="H26">
        <v>5.0306999999999998E-2</v>
      </c>
      <c r="I26">
        <v>6.9679000000000005E-2</v>
      </c>
      <c r="J26">
        <v>6.2581999999999999E-2</v>
      </c>
      <c r="K26" t="s">
        <v>11120</v>
      </c>
      <c r="L26">
        <v>0.84370800000000001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8" t="b">
        <v>0</v>
      </c>
    </row>
    <row r="27" spans="1:28" ht="19.95" customHeight="1" x14ac:dyDescent="0.3">
      <c r="A27" s="1" t="s">
        <v>25</v>
      </c>
      <c r="B27" t="s">
        <v>6179</v>
      </c>
      <c r="C27">
        <v>0.92461899999999997</v>
      </c>
      <c r="D27">
        <v>0.30787100000000001</v>
      </c>
      <c r="E27" t="s">
        <v>6163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11121</v>
      </c>
      <c r="L27">
        <v>0.76667700000000005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7" t="b">
        <v>0</v>
      </c>
    </row>
    <row r="28" spans="1:28" ht="19.95" customHeight="1" x14ac:dyDescent="0.3">
      <c r="A28" s="1" t="s">
        <v>26</v>
      </c>
      <c r="B28" t="s">
        <v>6180</v>
      </c>
      <c r="C28">
        <v>0.95578700000000005</v>
      </c>
      <c r="D28">
        <v>0</v>
      </c>
      <c r="E28" t="s">
        <v>6155</v>
      </c>
      <c r="F28">
        <v>7.9469999999999992E-3</v>
      </c>
      <c r="G28">
        <v>0.87978599999999996</v>
      </c>
      <c r="H28">
        <v>1.1427E-2</v>
      </c>
      <c r="I28">
        <v>2.2977999999999998E-2</v>
      </c>
      <c r="J28" t="s">
        <v>6181</v>
      </c>
      <c r="K28" t="s">
        <v>11122</v>
      </c>
      <c r="L28">
        <v>0.50470599999999999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8" t="b">
        <v>0</v>
      </c>
    </row>
    <row r="29" spans="1:28" ht="19.95" customHeight="1" x14ac:dyDescent="0.3">
      <c r="A29" s="1" t="s">
        <v>27</v>
      </c>
      <c r="B29" t="s">
        <v>6182</v>
      </c>
      <c r="C29">
        <v>0.93110999999999999</v>
      </c>
      <c r="D29">
        <v>0.57263500000000001</v>
      </c>
      <c r="E29" t="s">
        <v>6163</v>
      </c>
      <c r="F29">
        <v>0.34372999999999998</v>
      </c>
      <c r="G29">
        <v>0.169262</v>
      </c>
      <c r="H29">
        <v>0.18567800000000001</v>
      </c>
      <c r="I29">
        <v>0.24709800000000001</v>
      </c>
      <c r="J29">
        <v>8.5521E-2</v>
      </c>
      <c r="K29" t="s">
        <v>11099</v>
      </c>
      <c r="L29">
        <v>0.34176000000000001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8" t="b">
        <v>0</v>
      </c>
    </row>
    <row r="30" spans="1:28" ht="19.95" customHeight="1" x14ac:dyDescent="0.3">
      <c r="A30" s="1" t="s">
        <v>28</v>
      </c>
      <c r="B30" t="s">
        <v>6183</v>
      </c>
      <c r="C30">
        <v>0.97404999999999997</v>
      </c>
      <c r="D30">
        <v>0</v>
      </c>
      <c r="E30" t="s">
        <v>6155</v>
      </c>
      <c r="F30">
        <v>9.6267000000000005E-2</v>
      </c>
      <c r="G30">
        <v>0.16673199999999999</v>
      </c>
      <c r="H30">
        <v>7.3317999999999994E-2</v>
      </c>
      <c r="I30">
        <v>0.129195</v>
      </c>
      <c r="J30">
        <v>7.9727000000000006E-2</v>
      </c>
      <c r="K30" t="s">
        <v>11104</v>
      </c>
      <c r="L30">
        <v>0.90535500000000002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8" t="b">
        <v>0</v>
      </c>
    </row>
    <row r="31" spans="1:28" ht="19.95" customHeight="1" x14ac:dyDescent="0.3">
      <c r="A31" s="1" t="s">
        <v>29</v>
      </c>
      <c r="B31" t="s">
        <v>6184</v>
      </c>
      <c r="C31">
        <v>0.93041499999999999</v>
      </c>
      <c r="D31">
        <v>0</v>
      </c>
      <c r="E31" t="s">
        <v>6155</v>
      </c>
      <c r="F31">
        <v>0.37370999999999999</v>
      </c>
      <c r="G31">
        <v>5.0649E-2</v>
      </c>
      <c r="H31">
        <v>0.286076</v>
      </c>
      <c r="I31">
        <v>0.16515099999999999</v>
      </c>
      <c r="J31">
        <v>0.30138100000000001</v>
      </c>
      <c r="K31" t="s">
        <v>11123</v>
      </c>
      <c r="L31">
        <v>0.65327999999999997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" t="b">
        <v>0</v>
      </c>
    </row>
    <row r="32" spans="1:28" ht="19.95" customHeight="1" x14ac:dyDescent="0.3">
      <c r="A32" s="1" t="s">
        <v>30</v>
      </c>
      <c r="B32" t="s">
        <v>6185</v>
      </c>
      <c r="C32">
        <v>0.96972599999999998</v>
      </c>
      <c r="D32">
        <v>0</v>
      </c>
      <c r="E32" t="s">
        <v>6155</v>
      </c>
      <c r="F32">
        <v>0.30482999999999999</v>
      </c>
      <c r="G32">
        <v>0.15252099999999999</v>
      </c>
      <c r="H32">
        <v>0.30308000000000002</v>
      </c>
      <c r="I32">
        <v>6.6237000000000004E-2</v>
      </c>
      <c r="J32">
        <v>0.115837</v>
      </c>
      <c r="K32" t="s">
        <v>11124</v>
      </c>
      <c r="L32">
        <v>0.77281100000000003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8" t="b">
        <v>0</v>
      </c>
    </row>
    <row r="33" spans="1:28" ht="19.95" customHeight="1" x14ac:dyDescent="0.3">
      <c r="A33" s="1" t="s">
        <v>31</v>
      </c>
      <c r="B33" t="s">
        <v>6186</v>
      </c>
      <c r="C33">
        <v>0.93543900000000002</v>
      </c>
      <c r="D33">
        <v>-0.335121</v>
      </c>
      <c r="E33" t="s">
        <v>6153</v>
      </c>
      <c r="F33">
        <v>0.62004099999999995</v>
      </c>
      <c r="G33">
        <v>3.3842999999999998E-2</v>
      </c>
      <c r="H33">
        <v>0.17843100000000001</v>
      </c>
      <c r="I33">
        <v>3.356E-3</v>
      </c>
      <c r="J33" t="s">
        <v>6187</v>
      </c>
      <c r="K33" t="s">
        <v>11125</v>
      </c>
      <c r="L33">
        <v>0.70613999999999999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8" t="b">
        <v>0</v>
      </c>
    </row>
    <row r="34" spans="1:28" ht="19.95" customHeight="1" x14ac:dyDescent="0.3">
      <c r="A34" s="1" t="s">
        <v>32</v>
      </c>
      <c r="B34" t="s">
        <v>6188</v>
      </c>
      <c r="C34">
        <v>0.99722100000000002</v>
      </c>
      <c r="D34">
        <v>0.72220899999999999</v>
      </c>
      <c r="E34" t="s">
        <v>6163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11126</v>
      </c>
      <c r="L34">
        <v>0.62905199999999994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8" t="b">
        <v>0</v>
      </c>
    </row>
    <row r="35" spans="1:28" ht="19.95" customHeight="1" x14ac:dyDescent="0.3">
      <c r="A35" s="1" t="s">
        <v>33</v>
      </c>
      <c r="B35" t="s">
        <v>6189</v>
      </c>
      <c r="C35">
        <v>0.93279299999999998</v>
      </c>
      <c r="D35">
        <v>0.37088900000000002</v>
      </c>
      <c r="E35" t="s">
        <v>6163</v>
      </c>
      <c r="F35">
        <v>9.6751000000000004E-2</v>
      </c>
      <c r="G35">
        <v>0.45596300000000001</v>
      </c>
      <c r="H35">
        <v>9.4978999999999994E-2</v>
      </c>
      <c r="I35">
        <v>0.100288</v>
      </c>
      <c r="J35">
        <v>4.7994000000000002E-2</v>
      </c>
      <c r="K35" t="s">
        <v>11127</v>
      </c>
      <c r="L35">
        <v>0.705071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8" t="b">
        <v>0</v>
      </c>
    </row>
    <row r="36" spans="1:28" ht="19.95" customHeight="1" x14ac:dyDescent="0.3">
      <c r="A36" s="1" t="s">
        <v>34</v>
      </c>
      <c r="B36" t="s">
        <v>6190</v>
      </c>
      <c r="C36">
        <v>0.98771299999999995</v>
      </c>
      <c r="D36">
        <v>-0.820496</v>
      </c>
      <c r="E36" t="s">
        <v>6153</v>
      </c>
      <c r="F36">
        <v>0.72000699999999995</v>
      </c>
      <c r="G36">
        <v>1.8943999999999999E-2</v>
      </c>
      <c r="H36">
        <v>0.38449100000000003</v>
      </c>
      <c r="I36">
        <v>1.3559E-2</v>
      </c>
      <c r="J36">
        <v>2.0767999999999998E-2</v>
      </c>
      <c r="K36" t="s">
        <v>11128</v>
      </c>
      <c r="L36">
        <v>0.562948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8" t="b">
        <v>0</v>
      </c>
    </row>
    <row r="37" spans="1:28" ht="19.95" customHeight="1" x14ac:dyDescent="0.3">
      <c r="A37" s="1" t="s">
        <v>35</v>
      </c>
      <c r="B37" t="s">
        <v>6191</v>
      </c>
      <c r="C37">
        <v>0.95979499999999995</v>
      </c>
      <c r="D37">
        <v>-0.40093800000000002</v>
      </c>
      <c r="E37" t="s">
        <v>6153</v>
      </c>
      <c r="F37">
        <v>0.78956800000000005</v>
      </c>
      <c r="G37">
        <v>6.2557000000000001E-2</v>
      </c>
      <c r="H37">
        <v>6.2370000000000002E-2</v>
      </c>
      <c r="I37">
        <v>1.0251E-2</v>
      </c>
      <c r="J37">
        <v>7.0824999999999999E-2</v>
      </c>
      <c r="K37" t="s">
        <v>11129</v>
      </c>
      <c r="L37">
        <v>0.52402499999999996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7" t="b">
        <v>0</v>
      </c>
    </row>
    <row r="38" spans="1:28" ht="19.95" customHeight="1" x14ac:dyDescent="0.3">
      <c r="A38" s="1" t="s">
        <v>36</v>
      </c>
      <c r="B38" t="s">
        <v>6192</v>
      </c>
      <c r="C38">
        <v>0.97068600000000005</v>
      </c>
      <c r="D38">
        <v>0</v>
      </c>
      <c r="E38" t="s">
        <v>6155</v>
      </c>
      <c r="F38">
        <v>0.17826500000000001</v>
      </c>
      <c r="G38">
        <v>0.14249100000000001</v>
      </c>
      <c r="H38">
        <v>6.8972000000000006E-2</v>
      </c>
      <c r="I38">
        <v>6.1774999999999997E-2</v>
      </c>
      <c r="J38">
        <v>7.8572000000000003E-2</v>
      </c>
      <c r="K38" t="s">
        <v>11130</v>
      </c>
      <c r="L38">
        <v>0.82465100000000002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8" t="b">
        <v>0</v>
      </c>
    </row>
    <row r="39" spans="1:28" ht="19.95" customHeight="1" x14ac:dyDescent="0.3">
      <c r="A39" s="1" t="s">
        <v>37</v>
      </c>
      <c r="B39" t="s">
        <v>6193</v>
      </c>
      <c r="C39">
        <v>0.93948299999999996</v>
      </c>
      <c r="D39">
        <v>0</v>
      </c>
      <c r="E39" t="s">
        <v>6155</v>
      </c>
      <c r="F39">
        <v>3.8300000000000001E-3</v>
      </c>
      <c r="G39">
        <v>3.6982000000000001E-2</v>
      </c>
      <c r="H39">
        <v>0.24804599999999999</v>
      </c>
      <c r="I39">
        <v>1.0905E-2</v>
      </c>
      <c r="J39">
        <v>0.13363900000000001</v>
      </c>
      <c r="K39" t="s">
        <v>11131</v>
      </c>
      <c r="L39">
        <v>0.773644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8" t="b">
        <v>0</v>
      </c>
    </row>
    <row r="40" spans="1:28" ht="19.95" customHeight="1" x14ac:dyDescent="0.3">
      <c r="A40" s="1" t="s">
        <v>38</v>
      </c>
      <c r="B40" t="s">
        <v>6194</v>
      </c>
      <c r="C40">
        <v>0.91212000000000004</v>
      </c>
      <c r="D40">
        <v>-0.45041599999999998</v>
      </c>
      <c r="E40" t="s">
        <v>6153</v>
      </c>
      <c r="F40">
        <v>1.7461000000000001E-2</v>
      </c>
      <c r="G40">
        <v>3.6506999999999998E-2</v>
      </c>
      <c r="H40">
        <v>8.4414000000000003E-2</v>
      </c>
      <c r="I40">
        <v>5.8240000000000002E-3</v>
      </c>
      <c r="J40">
        <v>1.8599999999999998E-2</v>
      </c>
      <c r="K40" t="s">
        <v>11101</v>
      </c>
      <c r="L40">
        <v>0.992726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7" t="b">
        <v>1</v>
      </c>
    </row>
    <row r="41" spans="1:28" ht="19.95" customHeight="1" x14ac:dyDescent="0.3">
      <c r="A41" s="1" t="s">
        <v>39</v>
      </c>
      <c r="B41" t="s">
        <v>6195</v>
      </c>
      <c r="C41">
        <v>0.96946200000000005</v>
      </c>
      <c r="D41">
        <v>-0.44043199999999999</v>
      </c>
      <c r="E41" t="s">
        <v>6153</v>
      </c>
      <c r="F41">
        <v>0.29177799999999998</v>
      </c>
      <c r="G41">
        <v>6.9209999999999994E-2</v>
      </c>
      <c r="H41">
        <v>0.37508399999999997</v>
      </c>
      <c r="I41">
        <v>0.29472100000000001</v>
      </c>
      <c r="J41">
        <v>0.15191499999999999</v>
      </c>
      <c r="K41" t="s">
        <v>11120</v>
      </c>
      <c r="L41">
        <v>0.16204099999999999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8" t="b">
        <v>0</v>
      </c>
    </row>
    <row r="42" spans="1:28" ht="19.95" customHeight="1" x14ac:dyDescent="0.3">
      <c r="A42" s="1" t="s">
        <v>40</v>
      </c>
      <c r="B42" t="s">
        <v>6196</v>
      </c>
      <c r="C42">
        <v>0.99344500000000002</v>
      </c>
      <c r="D42">
        <v>-0.39105400000000001</v>
      </c>
      <c r="E42" t="s">
        <v>6153</v>
      </c>
      <c r="F42">
        <v>0.15154500000000001</v>
      </c>
      <c r="G42">
        <v>0.17421900000000001</v>
      </c>
      <c r="H42">
        <v>9.3654000000000001E-2</v>
      </c>
      <c r="I42">
        <v>7.2944999999999996E-2</v>
      </c>
      <c r="J42">
        <v>8.6860000000000007E-2</v>
      </c>
      <c r="K42" t="s">
        <v>11132</v>
      </c>
      <c r="L42">
        <v>0.191437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8" t="b">
        <v>0</v>
      </c>
    </row>
    <row r="43" spans="1:28" ht="19.95" customHeight="1" x14ac:dyDescent="0.3">
      <c r="A43" s="1" t="s">
        <v>41</v>
      </c>
      <c r="B43" t="s">
        <v>6197</v>
      </c>
      <c r="C43">
        <v>0.955206</v>
      </c>
      <c r="D43">
        <v>-0.33090000000000003</v>
      </c>
      <c r="E43" t="s">
        <v>6153</v>
      </c>
      <c r="F43">
        <v>4.1250000000000002E-2</v>
      </c>
      <c r="G43">
        <v>0.112456</v>
      </c>
      <c r="H43">
        <v>8.2446000000000005E-2</v>
      </c>
      <c r="I43">
        <v>2.3077E-2</v>
      </c>
      <c r="J43">
        <v>5.8250000000000003E-2</v>
      </c>
      <c r="K43" t="s">
        <v>11101</v>
      </c>
      <c r="L43">
        <v>0.99997800000000003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8" t="b">
        <v>1</v>
      </c>
    </row>
    <row r="44" spans="1:28" ht="19.95" customHeight="1" x14ac:dyDescent="0.3">
      <c r="A44" s="1" t="s">
        <v>42</v>
      </c>
      <c r="B44" t="s">
        <v>6198</v>
      </c>
      <c r="C44">
        <v>0.91252500000000003</v>
      </c>
      <c r="D44">
        <v>-0.76600299999999999</v>
      </c>
      <c r="E44" t="s">
        <v>6153</v>
      </c>
      <c r="F44">
        <v>0.39175399999999999</v>
      </c>
      <c r="G44">
        <v>5.5281999999999998E-2</v>
      </c>
      <c r="H44">
        <v>2.5735000000000001E-2</v>
      </c>
      <c r="I44">
        <v>0.171907</v>
      </c>
      <c r="J44">
        <v>0.142928</v>
      </c>
      <c r="K44" t="s">
        <v>11133</v>
      </c>
      <c r="L44">
        <v>0.72411800000000004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b">
        <v>1</v>
      </c>
    </row>
    <row r="45" spans="1:28" ht="19.95" customHeight="1" x14ac:dyDescent="0.3">
      <c r="A45" s="1" t="s">
        <v>43</v>
      </c>
      <c r="B45" t="s">
        <v>6199</v>
      </c>
      <c r="C45">
        <v>0.95689199999999996</v>
      </c>
      <c r="D45">
        <v>-0.51091799999999998</v>
      </c>
      <c r="E45" t="s">
        <v>6153</v>
      </c>
      <c r="F45">
        <v>0.33346900000000002</v>
      </c>
      <c r="G45">
        <v>0.156808</v>
      </c>
      <c r="H45">
        <v>0.113986</v>
      </c>
      <c r="I45">
        <v>0.13183600000000001</v>
      </c>
      <c r="J45" t="s">
        <v>6200</v>
      </c>
      <c r="K45" t="s">
        <v>11134</v>
      </c>
      <c r="L45">
        <v>0.57440899999999995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b">
        <v>0</v>
      </c>
    </row>
    <row r="46" spans="1:28" ht="19.95" customHeight="1" x14ac:dyDescent="0.3">
      <c r="A46" s="1" t="s">
        <v>44</v>
      </c>
      <c r="B46" t="s">
        <v>6201</v>
      </c>
      <c r="C46">
        <v>0.90717899999999996</v>
      </c>
      <c r="D46">
        <v>0</v>
      </c>
      <c r="E46" t="s">
        <v>6155</v>
      </c>
      <c r="F46">
        <v>0.755359</v>
      </c>
      <c r="G46">
        <v>0.15334100000000001</v>
      </c>
      <c r="H46">
        <v>0.10857</v>
      </c>
      <c r="I46">
        <v>2.3212E-2</v>
      </c>
      <c r="J46">
        <v>4.6969999999999998E-3</v>
      </c>
      <c r="K46" t="s">
        <v>11124</v>
      </c>
      <c r="L46">
        <v>0.70795200000000003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b">
        <v>0</v>
      </c>
    </row>
    <row r="47" spans="1:28" ht="19.95" customHeight="1" x14ac:dyDescent="0.3">
      <c r="A47" s="1" t="s">
        <v>45</v>
      </c>
      <c r="B47" t="s">
        <v>6202</v>
      </c>
      <c r="C47">
        <v>0.94510000000000005</v>
      </c>
      <c r="D47">
        <v>-0.228493</v>
      </c>
      <c r="E47" t="s">
        <v>6153</v>
      </c>
      <c r="F47">
        <v>0.75793699999999997</v>
      </c>
      <c r="G47">
        <v>1.085E-2</v>
      </c>
      <c r="H47">
        <v>0.295626</v>
      </c>
      <c r="I47">
        <v>6.4637E-2</v>
      </c>
      <c r="J47">
        <v>0.122117</v>
      </c>
      <c r="K47" t="s">
        <v>11135</v>
      </c>
      <c r="L47">
        <v>0.26347999999999999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b">
        <v>0</v>
      </c>
    </row>
    <row r="48" spans="1:28" ht="19.95" customHeight="1" x14ac:dyDescent="0.3">
      <c r="A48" s="1" t="s">
        <v>46</v>
      </c>
      <c r="B48" t="s">
        <v>6203</v>
      </c>
      <c r="C48">
        <v>0.92448600000000003</v>
      </c>
      <c r="D48">
        <v>0</v>
      </c>
      <c r="E48" t="s">
        <v>6155</v>
      </c>
      <c r="F48">
        <v>0.12069299999999999</v>
      </c>
      <c r="G48">
        <v>8.7082999999999994E-2</v>
      </c>
      <c r="H48">
        <v>0.103502</v>
      </c>
      <c r="I48">
        <v>3.8134000000000001E-2</v>
      </c>
      <c r="J48">
        <v>3.5704E-2</v>
      </c>
      <c r="K48" t="s">
        <v>11136</v>
      </c>
      <c r="L48">
        <v>0.57684899999999995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b">
        <v>0</v>
      </c>
    </row>
    <row r="49" spans="1:28" ht="19.95" customHeight="1" x14ac:dyDescent="0.3">
      <c r="A49" s="1" t="s">
        <v>47</v>
      </c>
      <c r="B49" t="s">
        <v>6179</v>
      </c>
      <c r="C49">
        <v>0.91069900000000004</v>
      </c>
      <c r="D49">
        <v>0.28351700000000002</v>
      </c>
      <c r="E49" t="s">
        <v>6163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11137</v>
      </c>
      <c r="L49">
        <v>0.384075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b">
        <v>0</v>
      </c>
    </row>
    <row r="50" spans="1:28" ht="19.95" customHeight="1" x14ac:dyDescent="0.3">
      <c r="A50" s="1" t="s">
        <v>48</v>
      </c>
      <c r="B50" t="s">
        <v>6204</v>
      </c>
      <c r="C50">
        <v>0.97301300000000002</v>
      </c>
      <c r="D50">
        <v>0</v>
      </c>
      <c r="E50" t="s">
        <v>6155</v>
      </c>
      <c r="F50">
        <v>7.5031E-2</v>
      </c>
      <c r="G50">
        <v>0.41425600000000001</v>
      </c>
      <c r="H50">
        <v>0.20616300000000001</v>
      </c>
      <c r="I50">
        <v>5.1535999999999998E-2</v>
      </c>
      <c r="J50">
        <v>0.106514</v>
      </c>
      <c r="K50" t="s">
        <v>11112</v>
      </c>
      <c r="L50">
        <v>0.39337499999999997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b">
        <v>0</v>
      </c>
    </row>
    <row r="51" spans="1:28" ht="19.95" customHeight="1" x14ac:dyDescent="0.3">
      <c r="A51" s="1" t="s">
        <v>49</v>
      </c>
      <c r="B51" t="s">
        <v>6205</v>
      </c>
      <c r="C51">
        <v>0.91349800000000003</v>
      </c>
      <c r="D51">
        <v>-0.42119000000000001</v>
      </c>
      <c r="E51" t="s">
        <v>6153</v>
      </c>
      <c r="F51">
        <v>6.5429000000000001E-2</v>
      </c>
      <c r="G51">
        <v>0.39527699999999999</v>
      </c>
      <c r="H51">
        <v>3.227E-2</v>
      </c>
      <c r="I51">
        <v>8.8303000000000006E-2</v>
      </c>
      <c r="J51">
        <v>2.3476E-2</v>
      </c>
      <c r="K51" t="s">
        <v>11138</v>
      </c>
      <c r="L51">
        <v>0.48438199999999998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 t="b">
        <v>0</v>
      </c>
    </row>
    <row r="52" spans="1:28" ht="19.95" customHeight="1" x14ac:dyDescent="0.3">
      <c r="A52" s="1" t="s">
        <v>50</v>
      </c>
      <c r="B52" t="s">
        <v>6206</v>
      </c>
      <c r="C52">
        <v>0.963418</v>
      </c>
      <c r="D52">
        <v>0.47568199999999999</v>
      </c>
      <c r="E52" t="s">
        <v>6163</v>
      </c>
      <c r="F52">
        <v>0.13594300000000001</v>
      </c>
      <c r="G52">
        <v>0.35194199999999998</v>
      </c>
      <c r="H52">
        <v>5.0021000000000003E-2</v>
      </c>
      <c r="I52">
        <v>6.9179000000000004E-2</v>
      </c>
      <c r="J52">
        <v>4.6755999999999999E-2</v>
      </c>
      <c r="K52" t="s">
        <v>11139</v>
      </c>
      <c r="L52">
        <v>0.67010599999999998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b">
        <v>0</v>
      </c>
    </row>
    <row r="53" spans="1:28" ht="19.95" customHeight="1" x14ac:dyDescent="0.3">
      <c r="A53" s="1" t="s">
        <v>51</v>
      </c>
      <c r="B53" t="s">
        <v>6207</v>
      </c>
      <c r="C53">
        <v>0.92005099999999995</v>
      </c>
      <c r="D53">
        <v>0</v>
      </c>
      <c r="E53" t="s">
        <v>6155</v>
      </c>
      <c r="F53">
        <v>0.16611899999999999</v>
      </c>
      <c r="G53">
        <v>0.136906</v>
      </c>
      <c r="H53">
        <v>0.113276</v>
      </c>
      <c r="I53">
        <v>9.7410999999999998E-2</v>
      </c>
      <c r="J53">
        <v>0.17036799999999999</v>
      </c>
      <c r="K53" t="s">
        <v>11101</v>
      </c>
      <c r="L53">
        <v>0.64555200000000001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 t="b">
        <v>1</v>
      </c>
    </row>
    <row r="54" spans="1:28" ht="19.95" customHeight="1" x14ac:dyDescent="0.3">
      <c r="A54" s="1" t="s">
        <v>52</v>
      </c>
      <c r="B54" t="s">
        <v>6208</v>
      </c>
      <c r="C54">
        <v>0.97751100000000002</v>
      </c>
      <c r="D54">
        <v>0.69208899999999995</v>
      </c>
      <c r="E54" t="s">
        <v>6163</v>
      </c>
      <c r="F54">
        <v>2.4780000000000002E-3</v>
      </c>
      <c r="G54">
        <v>0.86048800000000003</v>
      </c>
      <c r="H54">
        <v>9.9240000000000005E-3</v>
      </c>
      <c r="I54">
        <v>3.143E-3</v>
      </c>
      <c r="J54" t="s">
        <v>6209</v>
      </c>
      <c r="K54" t="s">
        <v>11110</v>
      </c>
      <c r="L54">
        <v>0.69099100000000002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 t="b">
        <v>0</v>
      </c>
    </row>
    <row r="55" spans="1:28" ht="19.95" customHeight="1" x14ac:dyDescent="0.3">
      <c r="A55" s="1" t="s">
        <v>53</v>
      </c>
      <c r="B55" t="s">
        <v>6210</v>
      </c>
      <c r="C55">
        <v>0.97667099999999996</v>
      </c>
      <c r="D55">
        <v>-0.73938800000000005</v>
      </c>
      <c r="E55" t="s">
        <v>6153</v>
      </c>
      <c r="F55">
        <v>0.28615699999999999</v>
      </c>
      <c r="G55">
        <v>0.455453</v>
      </c>
      <c r="H55">
        <v>0.25563599999999997</v>
      </c>
      <c r="I55">
        <v>6.2820000000000003E-3</v>
      </c>
      <c r="J55">
        <v>6.3157000000000005E-2</v>
      </c>
      <c r="K55" t="s">
        <v>11110</v>
      </c>
      <c r="L55">
        <v>0.94495099999999999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b">
        <v>0</v>
      </c>
    </row>
    <row r="56" spans="1:28" ht="19.95" customHeight="1" x14ac:dyDescent="0.3">
      <c r="A56" s="3" t="s">
        <v>54</v>
      </c>
      <c r="B56" t="s">
        <v>6211</v>
      </c>
      <c r="C56">
        <v>0.99991399999999997</v>
      </c>
      <c r="D56">
        <v>0.52069600000000005</v>
      </c>
      <c r="E56" t="s">
        <v>6163</v>
      </c>
      <c r="F56">
        <v>0.21606900000000001</v>
      </c>
      <c r="G56">
        <v>0.27393499999999998</v>
      </c>
      <c r="H56">
        <v>0.11035499999999999</v>
      </c>
      <c r="I56">
        <v>0.10362</v>
      </c>
      <c r="J56">
        <v>6.3961000000000004E-2</v>
      </c>
      <c r="K56" t="s">
        <v>11140</v>
      </c>
      <c r="L56">
        <v>0.70742899999999997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b">
        <v>0</v>
      </c>
    </row>
    <row r="57" spans="1:28" ht="19.95" customHeight="1" x14ac:dyDescent="0.3">
      <c r="A57" s="1" t="s">
        <v>55</v>
      </c>
      <c r="B57" t="s">
        <v>6212</v>
      </c>
      <c r="C57">
        <v>0.91673000000000004</v>
      </c>
      <c r="D57">
        <v>0</v>
      </c>
      <c r="E57" t="s">
        <v>6155</v>
      </c>
      <c r="F57">
        <v>0.15154500000000001</v>
      </c>
      <c r="G57">
        <v>0.17421900000000001</v>
      </c>
      <c r="H57">
        <v>9.3654000000000001E-2</v>
      </c>
      <c r="I57">
        <v>7.2944999999999996E-2</v>
      </c>
      <c r="J57">
        <v>8.6860000000000007E-2</v>
      </c>
      <c r="K57" t="s">
        <v>11141</v>
      </c>
      <c r="L57">
        <v>0.62660499999999997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b">
        <v>0</v>
      </c>
    </row>
    <row r="58" spans="1:28" ht="19.95" customHeight="1" x14ac:dyDescent="0.3">
      <c r="A58" s="1" t="s">
        <v>56</v>
      </c>
      <c r="B58" t="s">
        <v>6213</v>
      </c>
      <c r="C58">
        <v>0.98530899999999999</v>
      </c>
      <c r="D58">
        <v>-0.85761699999999996</v>
      </c>
      <c r="E58" t="s">
        <v>6153</v>
      </c>
      <c r="F58">
        <v>0.73819000000000001</v>
      </c>
      <c r="G58">
        <v>1.7021000000000001E-2</v>
      </c>
      <c r="H58">
        <v>0.38385799999999998</v>
      </c>
      <c r="I58">
        <v>5.6746999999999999E-2</v>
      </c>
      <c r="J58">
        <v>8.6286000000000002E-2</v>
      </c>
      <c r="K58" t="s">
        <v>11142</v>
      </c>
      <c r="L58">
        <v>0.350024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b">
        <v>1</v>
      </c>
    </row>
    <row r="59" spans="1:28" ht="19.95" customHeight="1" x14ac:dyDescent="0.3">
      <c r="A59" s="1" t="s">
        <v>57</v>
      </c>
      <c r="B59" t="s">
        <v>6214</v>
      </c>
      <c r="C59">
        <v>0.97954600000000003</v>
      </c>
      <c r="D59">
        <v>0</v>
      </c>
      <c r="E59" t="s">
        <v>6155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11143</v>
      </c>
      <c r="L59">
        <v>0.468306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b">
        <v>0</v>
      </c>
    </row>
    <row r="60" spans="1:28" ht="19.95" customHeight="1" x14ac:dyDescent="0.3">
      <c r="A60" s="1" t="s">
        <v>58</v>
      </c>
      <c r="B60" t="s">
        <v>6215</v>
      </c>
      <c r="C60">
        <v>0.96475999999999995</v>
      </c>
      <c r="D60">
        <v>-0.37592300000000001</v>
      </c>
      <c r="E60" t="s">
        <v>6153</v>
      </c>
      <c r="F60">
        <v>0.53524300000000002</v>
      </c>
      <c r="G60">
        <v>4.9701000000000002E-2</v>
      </c>
      <c r="H60">
        <v>0.12328500000000001</v>
      </c>
      <c r="I60">
        <v>0.24527599999999999</v>
      </c>
      <c r="J60">
        <v>0.35236000000000001</v>
      </c>
      <c r="K60" t="s">
        <v>11110</v>
      </c>
      <c r="L60">
        <v>0.68593599999999999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b">
        <v>0</v>
      </c>
    </row>
    <row r="61" spans="1:28" ht="19.95" customHeight="1" x14ac:dyDescent="0.3">
      <c r="A61" s="1" t="s">
        <v>59</v>
      </c>
      <c r="B61" t="s">
        <v>6216</v>
      </c>
      <c r="C61">
        <v>0.91941600000000001</v>
      </c>
      <c r="D61">
        <v>0</v>
      </c>
      <c r="E61" t="s">
        <v>6155</v>
      </c>
      <c r="F61">
        <v>9.0136999999999995E-2</v>
      </c>
      <c r="G61">
        <v>0.78911600000000004</v>
      </c>
      <c r="H61">
        <v>6.0624999999999998E-2</v>
      </c>
      <c r="I61">
        <v>2.0830000000000001E-2</v>
      </c>
      <c r="J61">
        <v>2.1493000000000002E-2</v>
      </c>
      <c r="K61" t="s">
        <v>11144</v>
      </c>
      <c r="L61">
        <v>0.29388799999999998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b">
        <v>0</v>
      </c>
    </row>
    <row r="62" spans="1:28" ht="19.95" customHeight="1" x14ac:dyDescent="0.3">
      <c r="A62" s="1" t="s">
        <v>60</v>
      </c>
      <c r="B62" t="s">
        <v>6217</v>
      </c>
      <c r="C62">
        <v>0.99817299999999998</v>
      </c>
      <c r="D62">
        <v>0</v>
      </c>
      <c r="E62" t="s">
        <v>6155</v>
      </c>
      <c r="F62">
        <v>0.33186599999999999</v>
      </c>
      <c r="G62">
        <v>0.48985699999999999</v>
      </c>
      <c r="H62">
        <v>2.7460999999999999E-2</v>
      </c>
      <c r="I62">
        <v>0.124205</v>
      </c>
      <c r="J62">
        <v>2.9075E-2</v>
      </c>
      <c r="K62" t="s">
        <v>11145</v>
      </c>
      <c r="L62">
        <v>0.81223699999999999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b">
        <v>0</v>
      </c>
    </row>
    <row r="63" spans="1:28" ht="19.95" customHeight="1" x14ac:dyDescent="0.3">
      <c r="A63" s="1" t="s">
        <v>61</v>
      </c>
      <c r="B63" t="s">
        <v>6218</v>
      </c>
      <c r="C63">
        <v>0.99873599999999996</v>
      </c>
      <c r="D63">
        <v>-0.70700799999999997</v>
      </c>
      <c r="E63" t="s">
        <v>6153</v>
      </c>
      <c r="F63">
        <v>0.30216700000000002</v>
      </c>
      <c r="G63">
        <v>0.44351499999999999</v>
      </c>
      <c r="H63">
        <v>0.17549999999999999</v>
      </c>
      <c r="I63">
        <v>0.111273</v>
      </c>
      <c r="J63">
        <v>9.2771000000000006E-2</v>
      </c>
      <c r="K63" t="s">
        <v>11146</v>
      </c>
      <c r="L63">
        <v>0.18898699999999999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b">
        <v>0</v>
      </c>
    </row>
    <row r="64" spans="1:28" ht="19.95" customHeight="1" x14ac:dyDescent="0.3">
      <c r="A64" s="1" t="s">
        <v>62</v>
      </c>
      <c r="B64" t="s">
        <v>6219</v>
      </c>
      <c r="C64">
        <v>0.91166700000000001</v>
      </c>
      <c r="D64">
        <v>-0.33612700000000001</v>
      </c>
      <c r="E64" t="s">
        <v>6153</v>
      </c>
      <c r="F64">
        <v>0.54517099999999996</v>
      </c>
      <c r="G64">
        <v>2.6998000000000001E-2</v>
      </c>
      <c r="H64">
        <v>0.37895299999999998</v>
      </c>
      <c r="I64">
        <v>6.3072000000000003E-2</v>
      </c>
      <c r="J64">
        <v>0.25490800000000002</v>
      </c>
      <c r="K64" t="s">
        <v>11147</v>
      </c>
      <c r="L64">
        <v>0.81198999999999999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b">
        <v>0</v>
      </c>
    </row>
    <row r="65" spans="1:28" ht="19.95" customHeight="1" x14ac:dyDescent="0.3">
      <c r="A65" s="1" t="s">
        <v>63</v>
      </c>
      <c r="B65" t="s">
        <v>6220</v>
      </c>
      <c r="C65">
        <v>0.99553199999999997</v>
      </c>
      <c r="D65">
        <v>-0.77600599999999997</v>
      </c>
      <c r="E65" t="s">
        <v>6153</v>
      </c>
      <c r="F65">
        <v>0.65528299999999995</v>
      </c>
      <c r="G65">
        <v>2.9950000000000001E-2</v>
      </c>
      <c r="H65">
        <v>0.395206</v>
      </c>
      <c r="I65">
        <v>9.1239000000000001E-2</v>
      </c>
      <c r="J65">
        <v>2.6020999999999999E-2</v>
      </c>
      <c r="K65" t="s">
        <v>11104</v>
      </c>
      <c r="L65">
        <v>0.568191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 t="b">
        <v>0</v>
      </c>
    </row>
    <row r="66" spans="1:28" ht="19.95" customHeight="1" x14ac:dyDescent="0.3">
      <c r="A66" s="1" t="s">
        <v>64</v>
      </c>
      <c r="B66" t="s">
        <v>6221</v>
      </c>
      <c r="C66">
        <v>0.94988499999999998</v>
      </c>
      <c r="D66">
        <v>0</v>
      </c>
      <c r="E66" t="s">
        <v>6155</v>
      </c>
      <c r="F66">
        <v>0.86299800000000004</v>
      </c>
      <c r="G66">
        <v>0</v>
      </c>
      <c r="H66">
        <v>0.79816500000000001</v>
      </c>
      <c r="I66">
        <v>0</v>
      </c>
      <c r="J66">
        <v>0</v>
      </c>
      <c r="K66" t="s">
        <v>11139</v>
      </c>
      <c r="L66">
        <v>0.55442400000000003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1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 t="b">
        <v>0</v>
      </c>
    </row>
    <row r="67" spans="1:28" ht="19.95" customHeight="1" x14ac:dyDescent="0.3">
      <c r="A67" s="1" t="s">
        <v>65</v>
      </c>
      <c r="B67" t="s">
        <v>6222</v>
      </c>
      <c r="C67">
        <v>0.93257900000000005</v>
      </c>
      <c r="D67">
        <v>-0.87304899999999996</v>
      </c>
      <c r="E67" t="s">
        <v>6153</v>
      </c>
      <c r="F67">
        <v>8.8131000000000001E-2</v>
      </c>
      <c r="G67">
        <v>1.371E-3</v>
      </c>
      <c r="H67">
        <v>0.36403600000000003</v>
      </c>
      <c r="I67">
        <v>0.16889699999999999</v>
      </c>
      <c r="J67">
        <v>8.5014999999999993E-2</v>
      </c>
      <c r="K67" t="s">
        <v>11148</v>
      </c>
      <c r="L67">
        <v>0.80923299999999998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1</v>
      </c>
      <c r="S67" s="9">
        <v>0</v>
      </c>
      <c r="T67" s="9">
        <v>0</v>
      </c>
      <c r="U67" s="9">
        <v>0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 t="b">
        <v>1</v>
      </c>
    </row>
    <row r="68" spans="1:28" ht="19.95" customHeight="1" x14ac:dyDescent="0.3">
      <c r="A68" s="1" t="s">
        <v>66</v>
      </c>
      <c r="B68" t="s">
        <v>6223</v>
      </c>
      <c r="C68">
        <v>0.945882</v>
      </c>
      <c r="D68">
        <v>-0.68518699999999999</v>
      </c>
      <c r="E68" t="s">
        <v>6153</v>
      </c>
      <c r="F68">
        <v>0.29319699999999999</v>
      </c>
      <c r="G68">
        <v>0.264594</v>
      </c>
      <c r="H68">
        <v>0.16253000000000001</v>
      </c>
      <c r="I68">
        <v>5.6869000000000003E-2</v>
      </c>
      <c r="J68">
        <v>1.9234000000000001E-2</v>
      </c>
      <c r="K68" t="s">
        <v>11100</v>
      </c>
      <c r="L68">
        <v>0.66025900000000004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1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 t="b">
        <v>0</v>
      </c>
    </row>
    <row r="69" spans="1:28" ht="19.95" customHeight="1" x14ac:dyDescent="0.3">
      <c r="A69" s="1" t="s">
        <v>67</v>
      </c>
      <c r="B69" t="s">
        <v>6224</v>
      </c>
      <c r="C69">
        <v>0.99751599999999996</v>
      </c>
      <c r="D69">
        <v>0</v>
      </c>
      <c r="E69" t="s">
        <v>6155</v>
      </c>
      <c r="F69">
        <v>0.21771599999999999</v>
      </c>
      <c r="G69">
        <v>0.117413</v>
      </c>
      <c r="H69">
        <v>9.0900999999999996E-2</v>
      </c>
      <c r="I69">
        <v>9.7244999999999998E-2</v>
      </c>
      <c r="J69">
        <v>0.114203</v>
      </c>
      <c r="K69" t="s">
        <v>11149</v>
      </c>
      <c r="L69">
        <v>0.56447599999999998</v>
      </c>
      <c r="M69" s="9">
        <v>0</v>
      </c>
      <c r="N69" s="9">
        <v>0</v>
      </c>
      <c r="O69" s="9">
        <v>0</v>
      </c>
      <c r="P69" s="9">
        <v>0</v>
      </c>
      <c r="Q69" s="9">
        <v>1</v>
      </c>
      <c r="R69" s="9">
        <v>1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 t="b">
        <v>1</v>
      </c>
    </row>
    <row r="70" spans="1:28" ht="19.95" customHeight="1" x14ac:dyDescent="0.3">
      <c r="A70" s="1" t="s">
        <v>68</v>
      </c>
      <c r="B70" t="s">
        <v>6225</v>
      </c>
      <c r="C70">
        <v>0.96935700000000002</v>
      </c>
      <c r="D70">
        <v>-0.86300900000000003</v>
      </c>
      <c r="E70" t="s">
        <v>6153</v>
      </c>
      <c r="F70">
        <v>0.24251900000000001</v>
      </c>
      <c r="G70">
        <v>0.37380400000000003</v>
      </c>
      <c r="H70">
        <v>0.39423799999999998</v>
      </c>
      <c r="I70">
        <v>5.4729E-2</v>
      </c>
      <c r="J70">
        <v>8.6357000000000003E-2</v>
      </c>
      <c r="K70" t="s">
        <v>11150</v>
      </c>
      <c r="L70">
        <v>0.26680100000000001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1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 t="b">
        <v>0</v>
      </c>
    </row>
    <row r="71" spans="1:28" ht="19.95" customHeight="1" x14ac:dyDescent="0.3">
      <c r="A71" s="1" t="s">
        <v>69</v>
      </c>
      <c r="B71" t="s">
        <v>6226</v>
      </c>
      <c r="C71">
        <v>0.96301099999999995</v>
      </c>
      <c r="D71">
        <v>0.71498200000000001</v>
      </c>
      <c r="E71" t="s">
        <v>6163</v>
      </c>
      <c r="F71">
        <v>0.119851</v>
      </c>
      <c r="G71">
        <v>0.77879299999999996</v>
      </c>
      <c r="H71">
        <v>4.3646999999999998E-2</v>
      </c>
      <c r="I71">
        <v>2.4299999999999999E-2</v>
      </c>
      <c r="J71">
        <v>1.8009000000000001E-2</v>
      </c>
      <c r="K71" t="s">
        <v>11151</v>
      </c>
      <c r="L71">
        <v>0.222633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1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 t="b">
        <v>0</v>
      </c>
    </row>
    <row r="72" spans="1:28" ht="19.95" customHeight="1" x14ac:dyDescent="0.3">
      <c r="A72" s="1" t="s">
        <v>70</v>
      </c>
      <c r="B72" t="s">
        <v>6227</v>
      </c>
      <c r="C72">
        <v>0.95192399999999999</v>
      </c>
      <c r="D72">
        <v>-0.86403700000000005</v>
      </c>
      <c r="E72" t="s">
        <v>6153</v>
      </c>
      <c r="F72">
        <v>0.53214099999999998</v>
      </c>
      <c r="G72">
        <v>5.7142999999999999E-2</v>
      </c>
      <c r="H72">
        <v>0.32765100000000003</v>
      </c>
      <c r="I72">
        <v>0.144398</v>
      </c>
      <c r="J72">
        <v>0.186726</v>
      </c>
      <c r="K72" t="s">
        <v>11152</v>
      </c>
      <c r="L72">
        <v>0.62366500000000002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1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 t="b">
        <v>0</v>
      </c>
    </row>
    <row r="73" spans="1:28" ht="19.95" customHeight="1" x14ac:dyDescent="0.3">
      <c r="A73" s="1" t="s">
        <v>71</v>
      </c>
      <c r="B73" t="s">
        <v>6228</v>
      </c>
      <c r="C73">
        <v>0.95722600000000002</v>
      </c>
      <c r="D73">
        <v>-0.64904200000000001</v>
      </c>
      <c r="E73" t="s">
        <v>6153</v>
      </c>
      <c r="F73">
        <v>7.0177000000000003E-2</v>
      </c>
      <c r="G73">
        <v>9.7490000000000007E-3</v>
      </c>
      <c r="H73">
        <v>7.5814000000000006E-2</v>
      </c>
      <c r="I73">
        <v>0.14468500000000001</v>
      </c>
      <c r="J73" t="s">
        <v>6229</v>
      </c>
      <c r="K73" t="s">
        <v>11110</v>
      </c>
      <c r="L73">
        <v>0.64697199999999999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</v>
      </c>
      <c r="S73" s="9">
        <v>1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 t="b">
        <v>0</v>
      </c>
    </row>
    <row r="74" spans="1:28" ht="19.95" customHeight="1" x14ac:dyDescent="0.3">
      <c r="A74" s="1" t="s">
        <v>72</v>
      </c>
      <c r="B74" t="s">
        <v>6230</v>
      </c>
      <c r="C74">
        <v>0.97091000000000005</v>
      </c>
      <c r="D74">
        <v>-0.70216400000000001</v>
      </c>
      <c r="E74" t="s">
        <v>6153</v>
      </c>
      <c r="F74">
        <v>0.53653899999999999</v>
      </c>
      <c r="G74">
        <v>3.6906000000000001E-2</v>
      </c>
      <c r="H74">
        <v>0.434896</v>
      </c>
      <c r="I74">
        <v>1.1457999999999999E-2</v>
      </c>
      <c r="J74">
        <v>0.26186900000000002</v>
      </c>
      <c r="K74" t="s">
        <v>11153</v>
      </c>
      <c r="L74">
        <v>0.35908200000000001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1</v>
      </c>
      <c r="S74" s="9">
        <v>0</v>
      </c>
      <c r="T74" s="9">
        <v>0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 t="b">
        <v>0</v>
      </c>
    </row>
    <row r="75" spans="1:28" ht="19.95" customHeight="1" x14ac:dyDescent="0.3">
      <c r="A75" s="1" t="s">
        <v>73</v>
      </c>
      <c r="B75" t="s">
        <v>6231</v>
      </c>
      <c r="C75">
        <v>0.93847700000000001</v>
      </c>
      <c r="D75">
        <v>0</v>
      </c>
      <c r="E75" t="s">
        <v>6155</v>
      </c>
      <c r="F75">
        <v>0.238513</v>
      </c>
      <c r="G75">
        <v>0.29170499999999999</v>
      </c>
      <c r="H75">
        <v>0.19262699999999999</v>
      </c>
      <c r="I75">
        <v>9.8840999999999998E-2</v>
      </c>
      <c r="J75">
        <v>4.1605999999999997E-2</v>
      </c>
      <c r="K75" t="s">
        <v>11101</v>
      </c>
      <c r="L75">
        <v>0.15442500000000001</v>
      </c>
      <c r="M75" s="9">
        <v>1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 t="b">
        <v>1</v>
      </c>
    </row>
    <row r="76" spans="1:28" ht="47.4" customHeight="1" x14ac:dyDescent="0.3">
      <c r="A76" s="1" t="s">
        <v>74</v>
      </c>
      <c r="B76" t="s">
        <v>6232</v>
      </c>
      <c r="C76">
        <v>0.92790499999999998</v>
      </c>
      <c r="D76">
        <v>0.40882400000000002</v>
      </c>
      <c r="E76" t="s">
        <v>6163</v>
      </c>
      <c r="F76">
        <v>0.14454800000000001</v>
      </c>
      <c r="G76">
        <v>0.18531500000000001</v>
      </c>
      <c r="H76">
        <v>8.7572999999999998E-2</v>
      </c>
      <c r="I76">
        <v>7.7654000000000001E-2</v>
      </c>
      <c r="J76">
        <v>9.0722999999999998E-2</v>
      </c>
      <c r="K76" t="s">
        <v>11112</v>
      </c>
      <c r="L76">
        <v>0.55260799999999999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1</v>
      </c>
      <c r="S76" s="9">
        <v>1</v>
      </c>
      <c r="T76" s="9">
        <v>0</v>
      </c>
      <c r="U76" s="9">
        <v>1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 t="b">
        <v>1</v>
      </c>
    </row>
    <row r="77" spans="1:28" ht="19.95" customHeight="1" x14ac:dyDescent="0.3">
      <c r="A77" s="1" t="s">
        <v>75</v>
      </c>
      <c r="B77" t="s">
        <v>6233</v>
      </c>
      <c r="C77">
        <v>0.91009399999999996</v>
      </c>
      <c r="D77">
        <v>0.52300999999999997</v>
      </c>
      <c r="E77" t="s">
        <v>6163</v>
      </c>
      <c r="F77">
        <v>0.37571300000000002</v>
      </c>
      <c r="G77">
        <v>0.230075</v>
      </c>
      <c r="H77">
        <v>1.9352999999999999E-2</v>
      </c>
      <c r="I77">
        <v>5.6780999999999998E-2</v>
      </c>
      <c r="J77">
        <v>0.22402900000000001</v>
      </c>
      <c r="K77" t="s">
        <v>11142</v>
      </c>
      <c r="L77">
        <v>0.69229799999999997</v>
      </c>
      <c r="M77" s="9">
        <v>1</v>
      </c>
      <c r="N77" s="9">
        <v>0</v>
      </c>
      <c r="O77" s="9">
        <v>0</v>
      </c>
      <c r="P77" s="9">
        <v>0</v>
      </c>
      <c r="Q77" s="9">
        <v>0</v>
      </c>
      <c r="R77" s="9">
        <v>1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 t="b">
        <v>0</v>
      </c>
    </row>
    <row r="78" spans="1:28" ht="19.95" customHeight="1" x14ac:dyDescent="0.3">
      <c r="A78" s="1" t="s">
        <v>76</v>
      </c>
      <c r="B78" t="s">
        <v>6234</v>
      </c>
      <c r="C78">
        <v>0.96849200000000002</v>
      </c>
      <c r="D78">
        <v>-0.92381199999999997</v>
      </c>
      <c r="E78" t="s">
        <v>6153</v>
      </c>
      <c r="F78">
        <v>0.67123500000000003</v>
      </c>
      <c r="G78">
        <v>7.7169999999999999E-3</v>
      </c>
      <c r="H78">
        <v>0.39444899999999999</v>
      </c>
      <c r="I78">
        <v>5.8548000000000003E-2</v>
      </c>
      <c r="J78" t="s">
        <v>6235</v>
      </c>
      <c r="K78" t="s">
        <v>11119</v>
      </c>
      <c r="L78">
        <v>0.45381500000000002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1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 t="b">
        <v>1</v>
      </c>
    </row>
    <row r="79" spans="1:28" ht="19.95" customHeight="1" x14ac:dyDescent="0.3">
      <c r="A79" s="1" t="s">
        <v>77</v>
      </c>
      <c r="B79" t="s">
        <v>6236</v>
      </c>
      <c r="C79">
        <v>0.98574899999999999</v>
      </c>
      <c r="D79">
        <v>-0.69733199999999995</v>
      </c>
      <c r="E79" t="s">
        <v>6153</v>
      </c>
      <c r="F79">
        <v>0.84083799999999997</v>
      </c>
      <c r="G79">
        <v>3.3757000000000002E-2</v>
      </c>
      <c r="H79">
        <v>0.26164300000000001</v>
      </c>
      <c r="I79">
        <v>5.4869999999999997E-3</v>
      </c>
      <c r="J79">
        <v>1.1832000000000001E-2</v>
      </c>
      <c r="K79" t="s">
        <v>11154</v>
      </c>
      <c r="L79">
        <v>0.70696800000000004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1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 t="b">
        <v>0</v>
      </c>
    </row>
    <row r="80" spans="1:28" ht="19.95" customHeight="1" x14ac:dyDescent="0.3">
      <c r="A80" s="1" t="s">
        <v>78</v>
      </c>
      <c r="B80" t="s">
        <v>6237</v>
      </c>
      <c r="C80">
        <v>0.99830600000000003</v>
      </c>
      <c r="D80">
        <v>0</v>
      </c>
      <c r="E80" t="s">
        <v>6155</v>
      </c>
      <c r="F80">
        <v>0.54415500000000006</v>
      </c>
      <c r="G80">
        <v>0.41015499999999999</v>
      </c>
      <c r="H80">
        <v>6.1671999999999998E-2</v>
      </c>
      <c r="I80">
        <v>8.0870000000000004E-3</v>
      </c>
      <c r="J80">
        <v>3.571E-3</v>
      </c>
      <c r="K80" t="s">
        <v>11155</v>
      </c>
      <c r="L80">
        <v>0.18962200000000001</v>
      </c>
      <c r="M80" s="9">
        <v>0</v>
      </c>
      <c r="N80" s="9">
        <v>1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1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 t="b">
        <v>0</v>
      </c>
    </row>
    <row r="81" spans="1:28" ht="19.95" customHeight="1" x14ac:dyDescent="0.3">
      <c r="A81" s="1" t="s">
        <v>79</v>
      </c>
      <c r="B81" t="s">
        <v>6238</v>
      </c>
      <c r="C81">
        <v>0.922481</v>
      </c>
      <c r="D81">
        <v>-0.64761299999999999</v>
      </c>
      <c r="E81" t="s">
        <v>6153</v>
      </c>
      <c r="F81">
        <v>0.14794499999999999</v>
      </c>
      <c r="G81">
        <v>4.6667E-2</v>
      </c>
      <c r="H81">
        <v>0.44869100000000001</v>
      </c>
      <c r="I81">
        <v>0.115928</v>
      </c>
      <c r="J81">
        <v>0.28205200000000002</v>
      </c>
      <c r="K81" t="s">
        <v>11156</v>
      </c>
      <c r="L81">
        <v>0.59984700000000002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1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 t="b">
        <v>0</v>
      </c>
    </row>
    <row r="82" spans="1:28" ht="19.95" customHeight="1" x14ac:dyDescent="0.3">
      <c r="A82" s="1" t="s">
        <v>80</v>
      </c>
      <c r="B82" t="s">
        <v>6239</v>
      </c>
      <c r="C82">
        <v>0.96321199999999996</v>
      </c>
      <c r="D82">
        <v>0</v>
      </c>
      <c r="E82" t="s">
        <v>6155</v>
      </c>
      <c r="F82">
        <v>0.437745</v>
      </c>
      <c r="G82">
        <v>0.22018299999999999</v>
      </c>
      <c r="H82">
        <v>0.23444300000000001</v>
      </c>
      <c r="I82">
        <v>9.0852000000000002E-2</v>
      </c>
      <c r="J82">
        <v>4.5784999999999999E-2</v>
      </c>
      <c r="K82" t="s">
        <v>11157</v>
      </c>
      <c r="L82">
        <v>0.81582200000000005</v>
      </c>
      <c r="M82" s="9">
        <v>0</v>
      </c>
      <c r="N82" s="9">
        <v>1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 t="b">
        <v>0</v>
      </c>
    </row>
    <row r="83" spans="1:28" ht="19.95" customHeight="1" x14ac:dyDescent="0.3">
      <c r="A83" s="1" t="s">
        <v>81</v>
      </c>
      <c r="B83" t="s">
        <v>6240</v>
      </c>
      <c r="C83">
        <v>0.92124700000000004</v>
      </c>
      <c r="D83">
        <v>-0.28284100000000001</v>
      </c>
      <c r="E83" t="s">
        <v>6153</v>
      </c>
      <c r="F83">
        <v>0.22700799999999999</v>
      </c>
      <c r="G83">
        <v>0.27460899999999999</v>
      </c>
      <c r="H83">
        <v>0.40865200000000002</v>
      </c>
      <c r="I83">
        <v>9.7942000000000001E-2</v>
      </c>
      <c r="J83">
        <v>0.18271200000000001</v>
      </c>
      <c r="K83" t="s">
        <v>11124</v>
      </c>
      <c r="L83">
        <v>0.14849999999999999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 t="b">
        <v>0</v>
      </c>
    </row>
    <row r="84" spans="1:28" ht="19.95" customHeight="1" x14ac:dyDescent="0.3">
      <c r="A84" s="1" t="s">
        <v>82</v>
      </c>
      <c r="B84" t="s">
        <v>6241</v>
      </c>
      <c r="C84">
        <v>0.93933900000000004</v>
      </c>
      <c r="D84">
        <v>-0.724387</v>
      </c>
      <c r="E84" t="s">
        <v>6153</v>
      </c>
      <c r="F84">
        <v>0.67781000000000002</v>
      </c>
      <c r="G84">
        <v>2.2234E-2</v>
      </c>
      <c r="H84">
        <v>0.21760599999999999</v>
      </c>
      <c r="I84">
        <v>7.646E-2</v>
      </c>
      <c r="J84">
        <v>0.107512</v>
      </c>
      <c r="K84" t="s">
        <v>11158</v>
      </c>
      <c r="L84">
        <v>0.51210299999999997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t="b">
        <v>0</v>
      </c>
    </row>
    <row r="85" spans="1:28" ht="19.95" customHeight="1" x14ac:dyDescent="0.3">
      <c r="A85" s="1" t="s">
        <v>83</v>
      </c>
      <c r="B85" t="s">
        <v>6242</v>
      </c>
      <c r="C85">
        <v>0.97698099999999999</v>
      </c>
      <c r="D85">
        <v>0</v>
      </c>
      <c r="E85" t="s">
        <v>6155</v>
      </c>
      <c r="F85">
        <v>0.24904499999999999</v>
      </c>
      <c r="G85">
        <v>0.34306799999999998</v>
      </c>
      <c r="H85">
        <v>3.2063000000000001E-2</v>
      </c>
      <c r="I85">
        <v>1.2807000000000001E-2</v>
      </c>
      <c r="J85">
        <v>0.168297</v>
      </c>
      <c r="K85" t="s">
        <v>11133</v>
      </c>
      <c r="L85">
        <v>0.36395699999999997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 t="b">
        <v>0</v>
      </c>
    </row>
    <row r="86" spans="1:28" ht="19.95" customHeight="1" x14ac:dyDescent="0.3">
      <c r="A86" s="1" t="s">
        <v>84</v>
      </c>
      <c r="B86" t="s">
        <v>6243</v>
      </c>
      <c r="C86">
        <v>0.94100600000000001</v>
      </c>
      <c r="D86">
        <v>0.33497399999999999</v>
      </c>
      <c r="E86" t="s">
        <v>6163</v>
      </c>
      <c r="F86">
        <v>5.2958999999999999E-2</v>
      </c>
      <c r="G86">
        <v>0.518092</v>
      </c>
      <c r="H86">
        <v>3.1394999999999999E-2</v>
      </c>
      <c r="I86">
        <v>0.21092</v>
      </c>
      <c r="J86">
        <v>8.1865999999999994E-2</v>
      </c>
      <c r="K86" t="s">
        <v>11129</v>
      </c>
      <c r="L86">
        <v>0.262492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b">
        <v>0</v>
      </c>
    </row>
    <row r="87" spans="1:28" ht="19.95" customHeight="1" x14ac:dyDescent="0.3">
      <c r="A87" s="1" t="s">
        <v>85</v>
      </c>
      <c r="B87" t="s">
        <v>6244</v>
      </c>
      <c r="C87">
        <v>0.91360399999999997</v>
      </c>
      <c r="D87">
        <v>-0.56164800000000004</v>
      </c>
      <c r="E87" t="s">
        <v>6153</v>
      </c>
      <c r="F87">
        <v>0.19109699999999999</v>
      </c>
      <c r="G87">
        <v>6.9981000000000002E-2</v>
      </c>
      <c r="H87">
        <v>0.36387900000000001</v>
      </c>
      <c r="I87">
        <v>0.137707</v>
      </c>
      <c r="J87">
        <v>9.6718999999999999E-2</v>
      </c>
      <c r="K87" t="s">
        <v>11159</v>
      </c>
      <c r="L87">
        <v>0.13190399999999999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b">
        <v>0</v>
      </c>
    </row>
    <row r="88" spans="1:28" ht="19.95" customHeight="1" x14ac:dyDescent="0.3">
      <c r="A88" s="1" t="s">
        <v>86</v>
      </c>
      <c r="B88" t="s">
        <v>6245</v>
      </c>
      <c r="C88">
        <v>0.94262800000000002</v>
      </c>
      <c r="D88">
        <v>0</v>
      </c>
      <c r="E88" t="s">
        <v>6155</v>
      </c>
      <c r="F88">
        <v>0.44002599999999997</v>
      </c>
      <c r="G88">
        <v>2.3658999999999999E-2</v>
      </c>
      <c r="H88">
        <v>0.25002600000000003</v>
      </c>
      <c r="I88">
        <v>0.32764199999999999</v>
      </c>
      <c r="J88">
        <v>0.29070400000000002</v>
      </c>
      <c r="K88" t="s">
        <v>11160</v>
      </c>
      <c r="L88">
        <v>0.194381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b">
        <v>0</v>
      </c>
    </row>
    <row r="89" spans="1:28" ht="19.95" customHeight="1" x14ac:dyDescent="0.3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b">
        <v>0</v>
      </c>
    </row>
    <row r="90" spans="1:28" ht="19.95" customHeight="1" x14ac:dyDescent="0.3">
      <c r="A90" s="1" t="s">
        <v>88</v>
      </c>
      <c r="B90" t="s">
        <v>6246</v>
      </c>
      <c r="C90">
        <v>0.991591</v>
      </c>
      <c r="D90">
        <v>0</v>
      </c>
      <c r="E90" t="s">
        <v>6155</v>
      </c>
      <c r="F90">
        <v>0.19367300000000001</v>
      </c>
      <c r="G90">
        <v>0.65407599999999999</v>
      </c>
      <c r="H90">
        <v>3.0481000000000001E-2</v>
      </c>
      <c r="I90">
        <v>7.9194000000000001E-2</v>
      </c>
      <c r="J90">
        <v>2.4015000000000002E-2</v>
      </c>
      <c r="K90" t="s">
        <v>11161</v>
      </c>
      <c r="L90">
        <v>0.78544099999999994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b">
        <v>0</v>
      </c>
    </row>
    <row r="91" spans="1:28" ht="19.95" customHeight="1" x14ac:dyDescent="0.3">
      <c r="A91" s="1" t="s">
        <v>89</v>
      </c>
      <c r="B91" t="s">
        <v>6247</v>
      </c>
      <c r="C91">
        <v>0.99629400000000001</v>
      </c>
      <c r="D91">
        <v>0</v>
      </c>
      <c r="E91" t="s">
        <v>6155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11133</v>
      </c>
      <c r="L91">
        <v>0.65543300000000004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b">
        <v>0</v>
      </c>
    </row>
    <row r="92" spans="1:28" ht="19.95" customHeight="1" x14ac:dyDescent="0.3">
      <c r="A92" s="1" t="s">
        <v>90</v>
      </c>
      <c r="B92" t="s">
        <v>6248</v>
      </c>
      <c r="C92">
        <v>0.91748200000000002</v>
      </c>
      <c r="D92">
        <v>0.86076299999999994</v>
      </c>
      <c r="E92" t="s">
        <v>6163</v>
      </c>
      <c r="F92">
        <v>0.29997699999999999</v>
      </c>
      <c r="G92">
        <v>0.19644500000000001</v>
      </c>
      <c r="H92">
        <v>0.111317</v>
      </c>
      <c r="I92">
        <v>7.1771000000000001E-2</v>
      </c>
      <c r="J92">
        <v>0.14677399999999999</v>
      </c>
      <c r="K92" t="s">
        <v>11162</v>
      </c>
      <c r="L92">
        <v>0.70669300000000002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b">
        <v>0</v>
      </c>
    </row>
    <row r="93" spans="1:28" ht="19.95" customHeight="1" x14ac:dyDescent="0.3">
      <c r="A93" s="1" t="s">
        <v>91</v>
      </c>
      <c r="B93" t="s">
        <v>6249</v>
      </c>
      <c r="C93">
        <v>0.97372899999999996</v>
      </c>
      <c r="D93">
        <v>0</v>
      </c>
      <c r="E93" t="s">
        <v>6155</v>
      </c>
      <c r="F93">
        <v>0.31468099999999999</v>
      </c>
      <c r="G93">
        <v>0.39189200000000002</v>
      </c>
      <c r="H93">
        <v>0.26169999999999999</v>
      </c>
      <c r="I93">
        <v>0.10868999999999999</v>
      </c>
      <c r="J93">
        <v>5.6460000000000003E-2</v>
      </c>
      <c r="K93" t="s">
        <v>11101</v>
      </c>
      <c r="L93">
        <v>0.39981100000000003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b">
        <v>0</v>
      </c>
    </row>
    <row r="94" spans="1:28" ht="19.95" customHeight="1" x14ac:dyDescent="0.3">
      <c r="A94" s="1" t="s">
        <v>92</v>
      </c>
      <c r="B94" t="s">
        <v>6250</v>
      </c>
      <c r="C94">
        <v>0.91278999999999999</v>
      </c>
      <c r="D94">
        <v>0.50903799999999999</v>
      </c>
      <c r="E94" t="s">
        <v>6163</v>
      </c>
      <c r="F94">
        <v>0.17591100000000001</v>
      </c>
      <c r="G94">
        <v>0.32255600000000001</v>
      </c>
      <c r="H94">
        <v>2.8510000000000001E-2</v>
      </c>
      <c r="I94">
        <v>7.3465000000000003E-2</v>
      </c>
      <c r="J94">
        <v>0.35972799999999999</v>
      </c>
      <c r="K94" t="s">
        <v>11163</v>
      </c>
      <c r="L94">
        <v>0.56320800000000004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b">
        <v>0</v>
      </c>
    </row>
    <row r="95" spans="1:28" ht="19.95" customHeight="1" x14ac:dyDescent="0.3">
      <c r="A95" s="1" t="s">
        <v>93</v>
      </c>
      <c r="B95" t="s">
        <v>6251</v>
      </c>
      <c r="C95">
        <v>0.94056399999999996</v>
      </c>
      <c r="D95">
        <v>0.84691300000000003</v>
      </c>
      <c r="E95" t="s">
        <v>6163</v>
      </c>
      <c r="F95">
        <v>0.1575</v>
      </c>
      <c r="G95">
        <v>0.67659899999999995</v>
      </c>
      <c r="H95">
        <v>0.12567999999999999</v>
      </c>
      <c r="I95">
        <v>6.2501000000000001E-2</v>
      </c>
      <c r="J95" t="s">
        <v>6252</v>
      </c>
      <c r="K95" t="s">
        <v>11144</v>
      </c>
      <c r="L95">
        <v>0.49185699999999999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b">
        <v>0</v>
      </c>
    </row>
    <row r="96" spans="1:28" ht="19.95" customHeight="1" x14ac:dyDescent="0.3">
      <c r="A96" s="1" t="s">
        <v>94</v>
      </c>
      <c r="B96" t="s">
        <v>6230</v>
      </c>
      <c r="C96">
        <v>0.96069499999999997</v>
      </c>
      <c r="D96">
        <v>-0.68508500000000006</v>
      </c>
      <c r="E96" t="s">
        <v>6153</v>
      </c>
      <c r="F96">
        <v>0.36843300000000001</v>
      </c>
      <c r="G96">
        <v>0.29648799999999997</v>
      </c>
      <c r="H96">
        <v>0.32708100000000001</v>
      </c>
      <c r="I96">
        <v>2.3982E-2</v>
      </c>
      <c r="J96">
        <v>0.16456699999999999</v>
      </c>
      <c r="K96" t="s">
        <v>11119</v>
      </c>
      <c r="L96">
        <v>0.65821300000000005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b">
        <v>0</v>
      </c>
    </row>
    <row r="97" spans="1:28" ht="19.95" customHeight="1" x14ac:dyDescent="0.3">
      <c r="A97" s="1" t="s">
        <v>95</v>
      </c>
      <c r="B97" t="s">
        <v>6253</v>
      </c>
      <c r="C97">
        <v>0.92185700000000004</v>
      </c>
      <c r="D97">
        <v>0</v>
      </c>
      <c r="E97" t="s">
        <v>6155</v>
      </c>
      <c r="F97">
        <v>0.109738</v>
      </c>
      <c r="G97">
        <v>0.325459</v>
      </c>
      <c r="H97">
        <v>0.11636000000000001</v>
      </c>
      <c r="I97">
        <v>4.0592999999999997E-2</v>
      </c>
      <c r="J97">
        <v>0.152615</v>
      </c>
      <c r="K97" t="s">
        <v>11164</v>
      </c>
      <c r="L97">
        <v>0.51325500000000002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b">
        <v>0</v>
      </c>
    </row>
    <row r="98" spans="1:28" ht="19.95" customHeight="1" x14ac:dyDescent="0.3">
      <c r="A98" s="1" t="s">
        <v>96</v>
      </c>
      <c r="B98" t="s">
        <v>6254</v>
      </c>
      <c r="C98">
        <v>0.95704999999999996</v>
      </c>
      <c r="D98">
        <v>0</v>
      </c>
      <c r="E98" t="s">
        <v>6155</v>
      </c>
      <c r="F98">
        <v>0.31041400000000002</v>
      </c>
      <c r="G98">
        <v>0.127752</v>
      </c>
      <c r="H98">
        <v>4.4565E-2</v>
      </c>
      <c r="I98">
        <v>0.193828</v>
      </c>
      <c r="J98">
        <v>9.5699999999999993E-2</v>
      </c>
      <c r="K98" t="s">
        <v>11165</v>
      </c>
      <c r="L98">
        <v>0.57495499999999999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b">
        <v>0</v>
      </c>
    </row>
    <row r="99" spans="1:28" ht="19.95" customHeight="1" x14ac:dyDescent="0.3">
      <c r="A99" s="1" t="s">
        <v>97</v>
      </c>
      <c r="B99" t="s">
        <v>6255</v>
      </c>
      <c r="C99">
        <v>0.98421499999999995</v>
      </c>
      <c r="D99">
        <v>-0.39754400000000001</v>
      </c>
      <c r="E99" t="s">
        <v>6153</v>
      </c>
      <c r="F99">
        <v>9.4006000000000006E-2</v>
      </c>
      <c r="G99">
        <v>0.64524700000000001</v>
      </c>
      <c r="H99">
        <v>0.119753</v>
      </c>
      <c r="I99">
        <v>4.6179999999999999E-2</v>
      </c>
      <c r="J99">
        <v>0.100728</v>
      </c>
      <c r="K99" t="s">
        <v>11166</v>
      </c>
      <c r="L99">
        <v>0.695156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b">
        <v>0</v>
      </c>
    </row>
    <row r="100" spans="1:28" ht="19.95" customHeight="1" x14ac:dyDescent="0.3">
      <c r="A100" s="1" t="s">
        <v>98</v>
      </c>
      <c r="B100" t="s">
        <v>6256</v>
      </c>
      <c r="C100">
        <v>0.98828099999999997</v>
      </c>
      <c r="D100">
        <v>0</v>
      </c>
      <c r="E100" t="s">
        <v>6155</v>
      </c>
      <c r="F100">
        <v>0.20410400000000001</v>
      </c>
      <c r="G100">
        <v>0.17724500000000001</v>
      </c>
      <c r="H100">
        <v>7.7514E-2</v>
      </c>
      <c r="I100">
        <v>8.0504999999999993E-2</v>
      </c>
      <c r="J100">
        <v>9.0409000000000003E-2</v>
      </c>
      <c r="K100" t="s">
        <v>11160</v>
      </c>
      <c r="L100">
        <v>0.219836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b">
        <v>0</v>
      </c>
    </row>
    <row r="101" spans="1:28" ht="19.95" customHeight="1" x14ac:dyDescent="0.3">
      <c r="A101" s="1" t="s">
        <v>99</v>
      </c>
      <c r="B101" t="s">
        <v>6257</v>
      </c>
      <c r="C101">
        <v>0.91919499999999998</v>
      </c>
      <c r="D101">
        <v>0</v>
      </c>
      <c r="E101" t="s">
        <v>6155</v>
      </c>
      <c r="F101">
        <v>0.23053799999999999</v>
      </c>
      <c r="G101">
        <v>0.15060999999999999</v>
      </c>
      <c r="H101">
        <v>0.13644500000000001</v>
      </c>
      <c r="I101">
        <v>8.1369999999999998E-2</v>
      </c>
      <c r="J101">
        <v>9.8976999999999996E-2</v>
      </c>
      <c r="K101" t="s">
        <v>11133</v>
      </c>
      <c r="L101">
        <v>0.82498800000000005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b">
        <v>0</v>
      </c>
    </row>
    <row r="102" spans="1:28" ht="19.95" customHeight="1" x14ac:dyDescent="0.3">
      <c r="A102" s="1" t="s">
        <v>100</v>
      </c>
      <c r="B102" t="s">
        <v>6258</v>
      </c>
      <c r="C102">
        <v>0.91053600000000001</v>
      </c>
      <c r="D102">
        <v>-0.420572</v>
      </c>
      <c r="E102" t="s">
        <v>6153</v>
      </c>
      <c r="F102">
        <v>0.39145600000000003</v>
      </c>
      <c r="G102">
        <v>0.14949200000000001</v>
      </c>
      <c r="H102">
        <v>0.158521</v>
      </c>
      <c r="I102">
        <v>0.19736000000000001</v>
      </c>
      <c r="J102">
        <v>0.24770200000000001</v>
      </c>
      <c r="K102" t="s">
        <v>11167</v>
      </c>
      <c r="L102">
        <v>0.32139699999999999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b">
        <v>0</v>
      </c>
    </row>
    <row r="103" spans="1:28" ht="19.95" customHeight="1" x14ac:dyDescent="0.3">
      <c r="A103" s="1" t="s">
        <v>101</v>
      </c>
      <c r="B103" t="s">
        <v>6259</v>
      </c>
      <c r="C103">
        <v>0.93124499999999999</v>
      </c>
      <c r="D103">
        <v>-0.48174899999999998</v>
      </c>
      <c r="E103" t="s">
        <v>6153</v>
      </c>
      <c r="F103">
        <v>0.42310700000000001</v>
      </c>
      <c r="G103">
        <v>0.35664200000000001</v>
      </c>
      <c r="H103">
        <v>0.163577</v>
      </c>
      <c r="I103">
        <v>7.8571000000000002E-2</v>
      </c>
      <c r="J103">
        <v>0.109026</v>
      </c>
      <c r="K103" t="s">
        <v>11168</v>
      </c>
      <c r="L103">
        <v>0.79926600000000003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b">
        <v>0</v>
      </c>
    </row>
    <row r="104" spans="1:28" ht="19.95" customHeight="1" x14ac:dyDescent="0.3">
      <c r="A104" s="1" t="s">
        <v>102</v>
      </c>
      <c r="B104" t="s">
        <v>6260</v>
      </c>
      <c r="C104">
        <v>0.967947</v>
      </c>
      <c r="D104">
        <v>0.71360299999999999</v>
      </c>
      <c r="E104" t="s">
        <v>6163</v>
      </c>
      <c r="F104">
        <v>8.9042999999999997E-2</v>
      </c>
      <c r="G104">
        <v>0.73312999999999995</v>
      </c>
      <c r="H104">
        <v>0.100263</v>
      </c>
      <c r="I104">
        <v>1.5339E-2</v>
      </c>
      <c r="J104">
        <v>4.9278000000000002E-2</v>
      </c>
      <c r="K104" t="s">
        <v>11169</v>
      </c>
      <c r="L104">
        <v>0.35231200000000001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b">
        <v>0</v>
      </c>
    </row>
    <row r="105" spans="1:28" ht="19.95" customHeight="1" x14ac:dyDescent="0.3">
      <c r="A105" s="1" t="s">
        <v>103</v>
      </c>
      <c r="B105" t="s">
        <v>6261</v>
      </c>
      <c r="C105">
        <v>0.93690200000000001</v>
      </c>
      <c r="D105">
        <v>0.74150799999999994</v>
      </c>
      <c r="E105" t="s">
        <v>6163</v>
      </c>
      <c r="F105">
        <v>0.44403900000000002</v>
      </c>
      <c r="G105">
        <v>0.32722899999999999</v>
      </c>
      <c r="H105">
        <v>0.102592</v>
      </c>
      <c r="I105">
        <v>1.3435000000000001E-2</v>
      </c>
      <c r="J105">
        <v>5.0781E-2</v>
      </c>
      <c r="K105" t="s">
        <v>11170</v>
      </c>
      <c r="L105">
        <v>0.76455499999999998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b">
        <v>0</v>
      </c>
    </row>
    <row r="106" spans="1:28" ht="19.95" customHeight="1" x14ac:dyDescent="0.3">
      <c r="A106" s="1" t="s">
        <v>104</v>
      </c>
      <c r="B106" t="s">
        <v>6262</v>
      </c>
      <c r="C106">
        <v>0.93913599999999997</v>
      </c>
      <c r="D106">
        <v>0</v>
      </c>
      <c r="E106" t="s">
        <v>6155</v>
      </c>
      <c r="F106">
        <v>0.79097600000000001</v>
      </c>
      <c r="G106">
        <v>9.3977000000000005E-2</v>
      </c>
      <c r="H106">
        <v>0.17124300000000001</v>
      </c>
      <c r="I106">
        <v>5.6515000000000003E-2</v>
      </c>
      <c r="J106">
        <v>6.2142000000000003E-2</v>
      </c>
      <c r="K106" t="s">
        <v>11112</v>
      </c>
      <c r="L106">
        <v>0.23016700000000001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b">
        <v>0</v>
      </c>
    </row>
    <row r="107" spans="1:28" ht="19.95" customHeight="1" x14ac:dyDescent="0.3">
      <c r="A107" s="1" t="s">
        <v>105</v>
      </c>
      <c r="B107" t="s">
        <v>6263</v>
      </c>
      <c r="C107">
        <v>0.94154199999999999</v>
      </c>
      <c r="D107">
        <v>0.60818700000000003</v>
      </c>
      <c r="E107" t="s">
        <v>6163</v>
      </c>
      <c r="F107">
        <v>0</v>
      </c>
      <c r="G107">
        <v>0.54458600000000001</v>
      </c>
      <c r="H107">
        <v>0</v>
      </c>
      <c r="I107">
        <v>0</v>
      </c>
      <c r="J107">
        <v>0</v>
      </c>
      <c r="K107" t="s">
        <v>11171</v>
      </c>
      <c r="L107">
        <v>0.66568099999999997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t="b">
        <v>0</v>
      </c>
    </row>
    <row r="108" spans="1:28" ht="19.95" customHeight="1" x14ac:dyDescent="0.3">
      <c r="A108" s="1" t="s">
        <v>106</v>
      </c>
      <c r="B108" t="s">
        <v>6264</v>
      </c>
      <c r="C108">
        <v>0.91919499999999998</v>
      </c>
      <c r="D108">
        <v>0</v>
      </c>
      <c r="E108" t="s">
        <v>6155</v>
      </c>
      <c r="F108">
        <v>0.34353299999999998</v>
      </c>
      <c r="G108">
        <v>0.15059400000000001</v>
      </c>
      <c r="H108">
        <v>0.26382499999999998</v>
      </c>
      <c r="I108">
        <v>7.1097999999999995E-2</v>
      </c>
      <c r="J108">
        <v>0.13673299999999999</v>
      </c>
      <c r="K108" t="s">
        <v>11172</v>
      </c>
      <c r="L108">
        <v>0.25240499999999999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b">
        <v>0</v>
      </c>
    </row>
    <row r="109" spans="1:28" ht="19.95" customHeight="1" x14ac:dyDescent="0.3">
      <c r="A109" s="1" t="s">
        <v>107</v>
      </c>
      <c r="B109" t="s">
        <v>6265</v>
      </c>
      <c r="C109">
        <v>0.97615399999999997</v>
      </c>
      <c r="D109">
        <v>-0.42804599999999998</v>
      </c>
      <c r="E109" t="s">
        <v>6153</v>
      </c>
      <c r="F109">
        <v>0.37521399999999999</v>
      </c>
      <c r="G109">
        <v>2.4518999999999999E-2</v>
      </c>
      <c r="H109">
        <v>0.475796</v>
      </c>
      <c r="I109">
        <v>0.109363</v>
      </c>
      <c r="J109">
        <v>0.138458</v>
      </c>
      <c r="K109" t="s">
        <v>11138</v>
      </c>
      <c r="L109">
        <v>0.99395500000000003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b">
        <v>0</v>
      </c>
    </row>
    <row r="110" spans="1:28" ht="19.95" customHeight="1" x14ac:dyDescent="0.3">
      <c r="A110" s="1" t="s">
        <v>108</v>
      </c>
      <c r="B110" t="s">
        <v>6266</v>
      </c>
      <c r="C110">
        <v>0.935666</v>
      </c>
      <c r="D110">
        <v>0</v>
      </c>
      <c r="E110" t="s">
        <v>6155</v>
      </c>
      <c r="F110">
        <v>0.39791199999999999</v>
      </c>
      <c r="G110">
        <v>6.2959000000000001E-2</v>
      </c>
      <c r="H110">
        <v>0.211729</v>
      </c>
      <c r="I110">
        <v>0.31912499999999999</v>
      </c>
      <c r="J110">
        <v>0.143763</v>
      </c>
      <c r="K110" t="s">
        <v>11173</v>
      </c>
      <c r="L110">
        <v>0.55611600000000005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b">
        <v>0</v>
      </c>
    </row>
    <row r="111" spans="1:28" ht="19.95" customHeight="1" x14ac:dyDescent="0.3">
      <c r="A111" s="1" t="s">
        <v>109</v>
      </c>
      <c r="B111" t="s">
        <v>6267</v>
      </c>
      <c r="C111">
        <v>0.98495200000000005</v>
      </c>
      <c r="D111">
        <v>0</v>
      </c>
      <c r="E111" t="s">
        <v>6155</v>
      </c>
      <c r="F111">
        <v>0.13988200000000001</v>
      </c>
      <c r="G111">
        <v>0.123775</v>
      </c>
      <c r="H111">
        <v>4.2686000000000002E-2</v>
      </c>
      <c r="I111">
        <v>6.3774999999999998E-2</v>
      </c>
      <c r="J111">
        <v>5.8622E-2</v>
      </c>
      <c r="K111" t="s">
        <v>11174</v>
      </c>
      <c r="L111">
        <v>0.43568800000000002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b">
        <v>0</v>
      </c>
    </row>
    <row r="112" spans="1:28" ht="19.95" customHeight="1" x14ac:dyDescent="0.3">
      <c r="A112" s="1" t="s">
        <v>110</v>
      </c>
      <c r="B112" t="s">
        <v>6268</v>
      </c>
      <c r="C112">
        <v>0.90042299999999997</v>
      </c>
      <c r="D112">
        <v>0</v>
      </c>
      <c r="E112" t="s">
        <v>6155</v>
      </c>
      <c r="F112">
        <v>0</v>
      </c>
      <c r="G112">
        <v>0</v>
      </c>
      <c r="H112">
        <v>0</v>
      </c>
      <c r="I112">
        <v>0</v>
      </c>
      <c r="J112" t="s">
        <v>6269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t="b">
        <v>0</v>
      </c>
    </row>
    <row r="113" spans="1:28" ht="19.95" customHeight="1" x14ac:dyDescent="0.3">
      <c r="A113" s="1" t="s">
        <v>111</v>
      </c>
      <c r="B113" t="s">
        <v>6270</v>
      </c>
      <c r="C113">
        <v>0.98427200000000004</v>
      </c>
      <c r="D113">
        <v>0</v>
      </c>
      <c r="E113" t="s">
        <v>6155</v>
      </c>
      <c r="F113">
        <v>0.248807</v>
      </c>
      <c r="G113">
        <v>6.7127999999999993E-2</v>
      </c>
      <c r="H113">
        <v>2.3101E-2</v>
      </c>
      <c r="I113">
        <v>1.3221E-2</v>
      </c>
      <c r="J113">
        <v>5.9810000000000002E-3</v>
      </c>
      <c r="K113" t="s">
        <v>11175</v>
      </c>
      <c r="L113">
        <v>0.57174899999999995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b">
        <v>0</v>
      </c>
    </row>
    <row r="114" spans="1:28" ht="19.95" customHeight="1" x14ac:dyDescent="0.3">
      <c r="A114" s="1" t="s">
        <v>112</v>
      </c>
      <c r="B114" t="s">
        <v>6271</v>
      </c>
      <c r="C114">
        <v>0.90460600000000002</v>
      </c>
      <c r="D114">
        <v>0</v>
      </c>
      <c r="E114" t="s">
        <v>6155</v>
      </c>
      <c r="F114">
        <v>0.58867499999999995</v>
      </c>
      <c r="G114">
        <v>9.0879000000000001E-2</v>
      </c>
      <c r="H114">
        <v>0.16516700000000001</v>
      </c>
      <c r="I114">
        <v>0.113979</v>
      </c>
      <c r="J114">
        <v>0.109346</v>
      </c>
      <c r="K114" t="s">
        <v>11176</v>
      </c>
      <c r="L114">
        <v>0.355933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b">
        <v>0</v>
      </c>
    </row>
    <row r="115" spans="1:28" ht="19.95" customHeight="1" x14ac:dyDescent="0.3">
      <c r="A115" s="1" t="s">
        <v>113</v>
      </c>
      <c r="B115" t="s">
        <v>6272</v>
      </c>
      <c r="C115">
        <v>0.92245999999999995</v>
      </c>
      <c r="D115">
        <v>0</v>
      </c>
      <c r="E115" t="s">
        <v>6155</v>
      </c>
      <c r="F115">
        <v>0.21559</v>
      </c>
      <c r="G115">
        <v>0.23212099999999999</v>
      </c>
      <c r="H115">
        <v>0.13809399999999999</v>
      </c>
      <c r="I115">
        <v>0.24180199999999999</v>
      </c>
      <c r="J115">
        <v>0.10301299999999999</v>
      </c>
      <c r="K115" t="s">
        <v>11155</v>
      </c>
      <c r="L115">
        <v>0.65303299999999997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t="b">
        <v>0</v>
      </c>
    </row>
    <row r="116" spans="1:28" ht="19.95" customHeight="1" x14ac:dyDescent="0.3">
      <c r="A116" s="1" t="s">
        <v>114</v>
      </c>
      <c r="B116" t="s">
        <v>6273</v>
      </c>
      <c r="C116">
        <v>0.98211099999999996</v>
      </c>
      <c r="D116">
        <v>0.91339499999999996</v>
      </c>
      <c r="E116" t="s">
        <v>6163</v>
      </c>
      <c r="F116">
        <v>7.156E-3</v>
      </c>
      <c r="G116">
        <v>0.95915099999999998</v>
      </c>
      <c r="H116">
        <v>4.6309999999999997E-3</v>
      </c>
      <c r="I116">
        <v>3.1210000000000001E-3</v>
      </c>
      <c r="J116">
        <v>4.3530000000000001E-3</v>
      </c>
      <c r="K116" t="s">
        <v>11152</v>
      </c>
      <c r="L116">
        <v>0.29923300000000003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b">
        <v>0</v>
      </c>
    </row>
    <row r="117" spans="1:28" ht="19.95" customHeight="1" x14ac:dyDescent="0.3">
      <c r="A117" s="1" t="s">
        <v>115</v>
      </c>
      <c r="B117" t="s">
        <v>6274</v>
      </c>
      <c r="C117">
        <v>0.99762300000000004</v>
      </c>
      <c r="D117">
        <v>-0.31487799999999999</v>
      </c>
      <c r="E117" t="s">
        <v>6153</v>
      </c>
      <c r="F117">
        <v>0.25063600000000003</v>
      </c>
      <c r="G117">
        <v>8.4877999999999995E-2</v>
      </c>
      <c r="H117">
        <v>0.175955</v>
      </c>
      <c r="I117">
        <v>0.35893700000000001</v>
      </c>
      <c r="J117">
        <v>0.13832800000000001</v>
      </c>
      <c r="K117" t="s">
        <v>11123</v>
      </c>
      <c r="L117">
        <v>0.59948699999999999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b">
        <v>0</v>
      </c>
    </row>
    <row r="118" spans="1:28" ht="19.95" customHeight="1" x14ac:dyDescent="0.3">
      <c r="A118" s="1" t="s">
        <v>116</v>
      </c>
      <c r="B118" t="s">
        <v>6275</v>
      </c>
      <c r="C118">
        <v>0.97626999999999997</v>
      </c>
      <c r="D118">
        <v>0</v>
      </c>
      <c r="E118" t="s">
        <v>6155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11104</v>
      </c>
      <c r="L118">
        <v>0.22967099999999999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b">
        <v>0</v>
      </c>
    </row>
    <row r="119" spans="1:28" ht="19.95" customHeight="1" x14ac:dyDescent="0.3">
      <c r="A119" s="1" t="s">
        <v>117</v>
      </c>
      <c r="B119" t="s">
        <v>6276</v>
      </c>
      <c r="C119">
        <v>0.991116</v>
      </c>
      <c r="D119">
        <v>0</v>
      </c>
      <c r="E119" t="s">
        <v>6155</v>
      </c>
      <c r="F119">
        <v>9.7929000000000002E-2</v>
      </c>
      <c r="G119">
        <v>0.26524700000000001</v>
      </c>
      <c r="H119">
        <v>0.45982099999999998</v>
      </c>
      <c r="I119">
        <v>8.0056000000000002E-2</v>
      </c>
      <c r="J119">
        <v>4.5607000000000002E-2</v>
      </c>
      <c r="K119" t="s">
        <v>11177</v>
      </c>
      <c r="L119">
        <v>0.57731299999999997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b">
        <v>0</v>
      </c>
    </row>
    <row r="120" spans="1:28" ht="19.95" customHeight="1" x14ac:dyDescent="0.3">
      <c r="A120" s="1" t="s">
        <v>118</v>
      </c>
      <c r="B120" t="s">
        <v>6277</v>
      </c>
      <c r="C120">
        <v>0.96185799999999999</v>
      </c>
      <c r="D120">
        <v>-0.47845500000000002</v>
      </c>
      <c r="E120" t="s">
        <v>6153</v>
      </c>
      <c r="F120">
        <v>0.29114299999999999</v>
      </c>
      <c r="G120">
        <v>0.45943299999999998</v>
      </c>
      <c r="H120">
        <v>8.2920999999999995E-2</v>
      </c>
      <c r="I120">
        <v>0.16964699999999999</v>
      </c>
      <c r="J120">
        <v>0.112049</v>
      </c>
      <c r="K120" t="s">
        <v>11133</v>
      </c>
      <c r="L120">
        <v>0.221139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b">
        <v>0</v>
      </c>
    </row>
    <row r="121" spans="1:28" ht="19.95" customHeight="1" x14ac:dyDescent="0.3">
      <c r="A121" s="1" t="s">
        <v>119</v>
      </c>
      <c r="B121" t="s">
        <v>6278</v>
      </c>
      <c r="C121">
        <v>0.90646400000000005</v>
      </c>
      <c r="D121">
        <v>0</v>
      </c>
      <c r="E121" t="s">
        <v>6155</v>
      </c>
      <c r="F121">
        <v>5.2540999999999997E-2</v>
      </c>
      <c r="G121">
        <v>4.8077000000000002E-2</v>
      </c>
      <c r="H121">
        <v>0.77432800000000002</v>
      </c>
      <c r="I121">
        <v>1.6102999999999999E-2</v>
      </c>
      <c r="J121">
        <v>3.8642999999999997E-2</v>
      </c>
      <c r="K121" t="s">
        <v>11136</v>
      </c>
      <c r="L121">
        <v>0.59450499999999995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b">
        <v>0</v>
      </c>
    </row>
    <row r="122" spans="1:28" ht="19.95" customHeight="1" x14ac:dyDescent="0.3">
      <c r="A122" s="1" t="s">
        <v>120</v>
      </c>
      <c r="B122" t="s">
        <v>6279</v>
      </c>
      <c r="C122">
        <v>0.96058600000000005</v>
      </c>
      <c r="D122">
        <v>0</v>
      </c>
      <c r="E122" t="s">
        <v>6155</v>
      </c>
      <c r="F122">
        <v>0.78564699999999998</v>
      </c>
      <c r="G122">
        <v>1.9859999999999999E-2</v>
      </c>
      <c r="H122">
        <v>0.225164</v>
      </c>
      <c r="I122">
        <v>8.183E-2</v>
      </c>
      <c r="J122">
        <v>0.161438</v>
      </c>
      <c r="K122" t="s">
        <v>11176</v>
      </c>
      <c r="L122">
        <v>0.186283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b">
        <v>0</v>
      </c>
    </row>
    <row r="123" spans="1:28" ht="19.95" customHeight="1" x14ac:dyDescent="0.3">
      <c r="A123" s="1" t="s">
        <v>121</v>
      </c>
      <c r="B123" t="s">
        <v>6280</v>
      </c>
      <c r="C123">
        <v>0.94276599999999999</v>
      </c>
      <c r="D123">
        <v>-0.80110000000000003</v>
      </c>
      <c r="E123" t="s">
        <v>6153</v>
      </c>
      <c r="F123">
        <v>0.40527200000000002</v>
      </c>
      <c r="G123">
        <v>0.112215</v>
      </c>
      <c r="H123">
        <v>0.17452799999999999</v>
      </c>
      <c r="I123">
        <v>0.25126500000000002</v>
      </c>
      <c r="J123">
        <v>0.20314299999999999</v>
      </c>
      <c r="K123" t="s">
        <v>11110</v>
      </c>
      <c r="L123">
        <v>0.958403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b">
        <v>0</v>
      </c>
    </row>
    <row r="124" spans="1:28" ht="19.95" customHeight="1" x14ac:dyDescent="0.3">
      <c r="A124" s="1" t="s">
        <v>122</v>
      </c>
      <c r="B124" t="s">
        <v>6281</v>
      </c>
      <c r="C124">
        <v>0.927566</v>
      </c>
      <c r="D124">
        <v>-0.90425699999999998</v>
      </c>
      <c r="E124" t="s">
        <v>6153</v>
      </c>
      <c r="F124">
        <v>0.34769499999999998</v>
      </c>
      <c r="G124">
        <v>0.13376199999999999</v>
      </c>
      <c r="H124">
        <v>1.3965E-2</v>
      </c>
      <c r="I124">
        <v>0.18382499999999999</v>
      </c>
      <c r="J124">
        <v>0.15767800000000001</v>
      </c>
      <c r="K124" t="s">
        <v>11178</v>
      </c>
      <c r="L124">
        <v>0.62905100000000003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b">
        <v>0</v>
      </c>
    </row>
    <row r="125" spans="1:28" ht="19.95" customHeight="1" x14ac:dyDescent="0.3">
      <c r="A125" s="1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b">
        <v>0</v>
      </c>
    </row>
    <row r="126" spans="1:28" ht="19.95" customHeight="1" x14ac:dyDescent="0.3">
      <c r="A126" s="1" t="s">
        <v>124</v>
      </c>
      <c r="B126" t="s">
        <v>6282</v>
      </c>
      <c r="C126">
        <v>0.90400000000000003</v>
      </c>
      <c r="D126">
        <v>0</v>
      </c>
      <c r="E126" t="s">
        <v>6155</v>
      </c>
      <c r="F126">
        <v>0.15190300000000001</v>
      </c>
      <c r="G126">
        <v>0.18062700000000001</v>
      </c>
      <c r="H126">
        <v>9.2952000000000007E-2</v>
      </c>
      <c r="I126">
        <v>7.9431000000000002E-2</v>
      </c>
      <c r="J126">
        <v>9.6407999999999994E-2</v>
      </c>
      <c r="K126" t="s">
        <v>11179</v>
      </c>
      <c r="L126">
        <v>0.57741299999999995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b">
        <v>0</v>
      </c>
    </row>
    <row r="127" spans="1:28" ht="19.95" customHeight="1" x14ac:dyDescent="0.3">
      <c r="A127" s="1" t="s">
        <v>125</v>
      </c>
      <c r="B127" t="s">
        <v>6283</v>
      </c>
      <c r="C127">
        <v>0.932508</v>
      </c>
      <c r="D127">
        <v>0.44119000000000003</v>
      </c>
      <c r="E127" t="s">
        <v>6163</v>
      </c>
      <c r="F127">
        <v>0.145264</v>
      </c>
      <c r="G127">
        <v>0.211732</v>
      </c>
      <c r="H127">
        <v>6.1956999999999998E-2</v>
      </c>
      <c r="I127">
        <v>6.4459000000000002E-2</v>
      </c>
      <c r="J127">
        <v>4.4929999999999998E-2</v>
      </c>
      <c r="K127" t="s">
        <v>11180</v>
      </c>
      <c r="L127">
        <v>0.37849100000000002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b">
        <v>0</v>
      </c>
    </row>
    <row r="128" spans="1:28" ht="19.95" customHeight="1" x14ac:dyDescent="0.3">
      <c r="A128" s="1" t="s">
        <v>126</v>
      </c>
      <c r="B128" t="s">
        <v>6284</v>
      </c>
      <c r="C128">
        <v>0.97336999999999996</v>
      </c>
      <c r="D128">
        <v>0</v>
      </c>
      <c r="E128" t="s">
        <v>6155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11099</v>
      </c>
      <c r="L128">
        <v>0.87223499999999998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b">
        <v>0</v>
      </c>
    </row>
    <row r="129" spans="1:28" ht="19.95" customHeight="1" x14ac:dyDescent="0.3">
      <c r="A129" s="1" t="s">
        <v>127</v>
      </c>
      <c r="B129" t="s">
        <v>6285</v>
      </c>
      <c r="C129">
        <v>0.92139899999999997</v>
      </c>
      <c r="D129">
        <v>-0.88406200000000001</v>
      </c>
      <c r="E129" t="s">
        <v>6153</v>
      </c>
      <c r="F129">
        <v>0.22598099999999999</v>
      </c>
      <c r="G129">
        <v>4.1780000000000003E-3</v>
      </c>
      <c r="H129">
        <v>5.1815E-2</v>
      </c>
      <c r="I129">
        <v>0.18714800000000001</v>
      </c>
      <c r="J129">
        <v>0.79800499999999996</v>
      </c>
      <c r="K129" t="s">
        <v>11178</v>
      </c>
      <c r="L129">
        <v>0.70728400000000002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b">
        <v>0</v>
      </c>
    </row>
    <row r="130" spans="1:28" ht="19.95" customHeight="1" x14ac:dyDescent="0.3">
      <c r="A130" s="1" t="s">
        <v>128</v>
      </c>
      <c r="B130" t="s">
        <v>6286</v>
      </c>
      <c r="C130">
        <v>0.917431</v>
      </c>
      <c r="D130">
        <v>-0.46452900000000003</v>
      </c>
      <c r="E130" t="s">
        <v>6153</v>
      </c>
      <c r="F130">
        <v>0.44554100000000002</v>
      </c>
      <c r="G130">
        <v>0.31585299999999999</v>
      </c>
      <c r="H130">
        <v>0.193277</v>
      </c>
      <c r="I130">
        <v>3.1588999999999999E-2</v>
      </c>
      <c r="J130">
        <v>1.5010000000000001E-2</v>
      </c>
      <c r="K130" t="s">
        <v>11181</v>
      </c>
      <c r="L130">
        <v>0.49893799999999999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b">
        <v>0</v>
      </c>
    </row>
    <row r="131" spans="1:28" ht="19.95" customHeight="1" x14ac:dyDescent="0.3">
      <c r="A131" s="1" t="s">
        <v>129</v>
      </c>
      <c r="B131" t="s">
        <v>6287</v>
      </c>
      <c r="C131">
        <v>0.91460900000000001</v>
      </c>
      <c r="D131">
        <v>0</v>
      </c>
      <c r="E131" t="s">
        <v>6155</v>
      </c>
      <c r="F131">
        <v>0.23391200000000001</v>
      </c>
      <c r="G131">
        <v>0.55867</v>
      </c>
      <c r="H131">
        <v>6.2222E-2</v>
      </c>
      <c r="I131">
        <v>0.105229</v>
      </c>
      <c r="J131">
        <v>5.6633000000000003E-2</v>
      </c>
      <c r="K131" t="s">
        <v>11120</v>
      </c>
      <c r="L131">
        <v>0.31239400000000001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b">
        <v>0</v>
      </c>
    </row>
    <row r="132" spans="1:28" ht="19.95" customHeight="1" x14ac:dyDescent="0.3">
      <c r="A132" s="1" t="s">
        <v>130</v>
      </c>
      <c r="B132" t="s">
        <v>6230</v>
      </c>
      <c r="C132">
        <v>0.95245100000000005</v>
      </c>
      <c r="D132">
        <v>-0.699739</v>
      </c>
      <c r="E132" t="s">
        <v>6153</v>
      </c>
      <c r="F132">
        <v>0.78851899999999997</v>
      </c>
      <c r="G132">
        <v>0</v>
      </c>
      <c r="H132">
        <v>0.75175599999999998</v>
      </c>
      <c r="I132">
        <v>0</v>
      </c>
      <c r="J132">
        <v>0</v>
      </c>
      <c r="K132" t="s">
        <v>11119</v>
      </c>
      <c r="L132">
        <v>0.99170000000000003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b">
        <v>1</v>
      </c>
    </row>
    <row r="133" spans="1:28" ht="19.95" customHeight="1" x14ac:dyDescent="0.3">
      <c r="A133" s="1" t="s">
        <v>131</v>
      </c>
      <c r="B133" t="s">
        <v>6288</v>
      </c>
      <c r="C133">
        <v>0.92918999999999996</v>
      </c>
      <c r="D133">
        <v>-0.44520999999999999</v>
      </c>
      <c r="E133" t="s">
        <v>6153</v>
      </c>
      <c r="F133">
        <v>0.60433800000000004</v>
      </c>
      <c r="G133">
        <v>8.1449999999999995E-2</v>
      </c>
      <c r="H133">
        <v>0.10283100000000001</v>
      </c>
      <c r="I133">
        <v>0.245779</v>
      </c>
      <c r="J133">
        <v>0.14526</v>
      </c>
      <c r="K133" t="s">
        <v>11176</v>
      </c>
      <c r="L133">
        <v>0.99998900000000002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b">
        <v>1</v>
      </c>
    </row>
    <row r="134" spans="1:28" ht="19.95" customHeight="1" x14ac:dyDescent="0.3">
      <c r="A134" s="1" t="s">
        <v>132</v>
      </c>
      <c r="B134" t="s">
        <v>6289</v>
      </c>
      <c r="C134">
        <v>0.94729399999999997</v>
      </c>
      <c r="D134">
        <v>0</v>
      </c>
      <c r="E134" t="s">
        <v>6155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11133</v>
      </c>
      <c r="L134">
        <v>0.47406599999999999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b">
        <v>0</v>
      </c>
    </row>
    <row r="135" spans="1:28" ht="19.95" customHeight="1" x14ac:dyDescent="0.3">
      <c r="A135" s="1" t="s">
        <v>133</v>
      </c>
      <c r="B135" t="s">
        <v>6290</v>
      </c>
      <c r="C135">
        <v>0.94833000000000001</v>
      </c>
      <c r="D135">
        <v>-0.902092</v>
      </c>
      <c r="E135" t="s">
        <v>6153</v>
      </c>
      <c r="F135">
        <v>0.23549900000000001</v>
      </c>
      <c r="G135">
        <v>1.9840000000000001E-3</v>
      </c>
      <c r="H135">
        <v>0.54810700000000001</v>
      </c>
      <c r="I135">
        <v>0.3508</v>
      </c>
      <c r="J135">
        <v>0.14216100000000001</v>
      </c>
      <c r="K135" t="s">
        <v>11182</v>
      </c>
      <c r="L135">
        <v>0.57721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 t="b">
        <v>1</v>
      </c>
    </row>
    <row r="136" spans="1:28" ht="19.95" customHeight="1" x14ac:dyDescent="0.3">
      <c r="A136" s="1" t="s">
        <v>134</v>
      </c>
      <c r="B136" t="s">
        <v>6291</v>
      </c>
      <c r="C136">
        <v>0.906667</v>
      </c>
      <c r="D136">
        <v>-0.62954299999999996</v>
      </c>
      <c r="E136" t="s">
        <v>6153</v>
      </c>
      <c r="F136">
        <v>0.14675299999999999</v>
      </c>
      <c r="G136">
        <v>9.1272000000000006E-2</v>
      </c>
      <c r="H136">
        <v>5.2102000000000002E-2</v>
      </c>
      <c r="I136">
        <v>7.9221E-2</v>
      </c>
      <c r="J136">
        <v>9.1940999999999995E-2</v>
      </c>
      <c r="K136" t="s">
        <v>11183</v>
      </c>
      <c r="L136">
        <v>0.910663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b">
        <v>0</v>
      </c>
    </row>
    <row r="137" spans="1:28" ht="19.95" customHeight="1" x14ac:dyDescent="0.3">
      <c r="A137" s="1" t="s">
        <v>135</v>
      </c>
      <c r="B137" t="s">
        <v>6292</v>
      </c>
      <c r="C137">
        <v>0.94351099999999999</v>
      </c>
      <c r="D137">
        <v>-0.55313699999999999</v>
      </c>
      <c r="E137" t="s">
        <v>6153</v>
      </c>
      <c r="F137">
        <v>0.35501300000000002</v>
      </c>
      <c r="G137">
        <v>1.279E-3</v>
      </c>
      <c r="H137">
        <v>0.25923800000000002</v>
      </c>
      <c r="I137">
        <v>0.124735</v>
      </c>
      <c r="J137">
        <v>0.18199299999999999</v>
      </c>
      <c r="K137" t="s">
        <v>11184</v>
      </c>
      <c r="L137">
        <v>0.23260500000000001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b">
        <v>1</v>
      </c>
    </row>
    <row r="138" spans="1:28" ht="19.95" customHeight="1" x14ac:dyDescent="0.3">
      <c r="A138" s="1" t="s">
        <v>136</v>
      </c>
      <c r="B138" t="s">
        <v>6293</v>
      </c>
      <c r="C138">
        <v>0.97320600000000002</v>
      </c>
      <c r="D138">
        <v>-0.54448600000000003</v>
      </c>
      <c r="E138" t="s">
        <v>6153</v>
      </c>
      <c r="F138">
        <v>0.22137299999999999</v>
      </c>
      <c r="G138">
        <v>0.25743500000000002</v>
      </c>
      <c r="H138">
        <v>0.152779</v>
      </c>
      <c r="I138">
        <v>0.253388</v>
      </c>
      <c r="J138">
        <v>0.29546299999999998</v>
      </c>
      <c r="K138" t="s">
        <v>11185</v>
      </c>
      <c r="L138">
        <v>0.32630399999999998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b">
        <v>0</v>
      </c>
    </row>
    <row r="139" spans="1:28" ht="19.95" customHeight="1" x14ac:dyDescent="0.3">
      <c r="A139" s="1" t="s">
        <v>137</v>
      </c>
      <c r="B139" t="s">
        <v>6294</v>
      </c>
      <c r="C139">
        <v>0.90557399999999999</v>
      </c>
      <c r="D139">
        <v>-0.38974500000000001</v>
      </c>
      <c r="E139" t="s">
        <v>6153</v>
      </c>
      <c r="F139">
        <v>0.50445099999999998</v>
      </c>
      <c r="G139">
        <v>6.7667000000000005E-2</v>
      </c>
      <c r="H139">
        <v>0.31411699999999998</v>
      </c>
      <c r="I139">
        <v>0.13907</v>
      </c>
      <c r="J139">
        <v>0.28389599999999998</v>
      </c>
      <c r="K139" t="s">
        <v>11186</v>
      </c>
      <c r="L139">
        <v>0.34905799999999998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 t="b">
        <v>0</v>
      </c>
    </row>
    <row r="140" spans="1:28" ht="19.95" customHeight="1" x14ac:dyDescent="0.3">
      <c r="A140" s="1" t="s">
        <v>138</v>
      </c>
      <c r="B140" t="s">
        <v>6295</v>
      </c>
      <c r="C140">
        <v>0.94501599999999997</v>
      </c>
      <c r="D140">
        <v>0</v>
      </c>
      <c r="E140" t="s">
        <v>6155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11187</v>
      </c>
      <c r="L140">
        <v>0.574681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b">
        <v>0</v>
      </c>
    </row>
    <row r="141" spans="1:28" ht="61.8" customHeight="1" x14ac:dyDescent="0.3">
      <c r="A141" s="1" t="s">
        <v>139</v>
      </c>
      <c r="B141" t="s">
        <v>6296</v>
      </c>
      <c r="C141">
        <v>0.91612099999999996</v>
      </c>
      <c r="D141">
        <v>0</v>
      </c>
      <c r="E141" t="s">
        <v>6155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11100</v>
      </c>
      <c r="L141">
        <v>0.63968100000000006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b">
        <v>0</v>
      </c>
    </row>
    <row r="142" spans="1:28" ht="19.95" customHeight="1" x14ac:dyDescent="0.3">
      <c r="A142" s="1" t="s">
        <v>140</v>
      </c>
      <c r="B142" t="s">
        <v>6297</v>
      </c>
      <c r="C142">
        <v>0.97060299999999999</v>
      </c>
      <c r="D142">
        <v>0</v>
      </c>
      <c r="E142" t="s">
        <v>6155</v>
      </c>
      <c r="F142">
        <v>0.35907</v>
      </c>
      <c r="G142">
        <v>0.308919</v>
      </c>
      <c r="H142">
        <v>0.163185</v>
      </c>
      <c r="I142">
        <v>0.141185</v>
      </c>
      <c r="J142">
        <v>0.11512699999999999</v>
      </c>
      <c r="K142" t="s">
        <v>11188</v>
      </c>
      <c r="L142">
        <v>0.41890300000000003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b">
        <v>0</v>
      </c>
    </row>
    <row r="143" spans="1:28" ht="19.95" customHeight="1" x14ac:dyDescent="0.3">
      <c r="A143" s="1" t="s">
        <v>141</v>
      </c>
      <c r="B143" t="s">
        <v>6298</v>
      </c>
      <c r="C143">
        <v>0.99305299999999996</v>
      </c>
      <c r="D143">
        <v>0.43498599999999998</v>
      </c>
      <c r="E143" t="s">
        <v>6163</v>
      </c>
      <c r="F143">
        <v>0.17943500000000001</v>
      </c>
      <c r="G143">
        <v>8.0614000000000005E-2</v>
      </c>
      <c r="H143">
        <v>7.6577999999999993E-2</v>
      </c>
      <c r="I143">
        <v>6.3188999999999995E-2</v>
      </c>
      <c r="J143">
        <v>1.3226E-2</v>
      </c>
      <c r="K143" t="s">
        <v>11186</v>
      </c>
      <c r="L143">
        <v>0.325262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b">
        <v>0</v>
      </c>
    </row>
    <row r="144" spans="1:28" ht="19.95" customHeight="1" x14ac:dyDescent="0.3">
      <c r="A144" s="1" t="s">
        <v>142</v>
      </c>
      <c r="B144" t="s">
        <v>6299</v>
      </c>
      <c r="C144">
        <v>0.92849199999999998</v>
      </c>
      <c r="D144">
        <v>-0.66930400000000001</v>
      </c>
      <c r="E144" t="s">
        <v>6153</v>
      </c>
      <c r="F144">
        <v>0.61278100000000002</v>
      </c>
      <c r="G144">
        <v>0.111846</v>
      </c>
      <c r="H144">
        <v>4.3371E-2</v>
      </c>
      <c r="I144">
        <v>3.0695E-2</v>
      </c>
      <c r="J144">
        <v>6.4644999999999994E-2</v>
      </c>
      <c r="K144" t="s">
        <v>11189</v>
      </c>
      <c r="L144">
        <v>0.775528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b">
        <v>0</v>
      </c>
    </row>
    <row r="145" spans="1:28" ht="19.95" customHeight="1" x14ac:dyDescent="0.3">
      <c r="A145" s="1" t="s">
        <v>143</v>
      </c>
      <c r="B145" t="s">
        <v>6300</v>
      </c>
      <c r="C145">
        <v>0.92381800000000003</v>
      </c>
      <c r="D145">
        <v>-0.38766699999999998</v>
      </c>
      <c r="E145" t="s">
        <v>6153</v>
      </c>
      <c r="F145">
        <v>0.163101</v>
      </c>
      <c r="G145">
        <v>1.1152E-2</v>
      </c>
      <c r="H145">
        <v>3.9409E-2</v>
      </c>
      <c r="I145">
        <v>0.14128099999999999</v>
      </c>
      <c r="J145">
        <v>0.59660800000000003</v>
      </c>
      <c r="K145" t="s">
        <v>11160</v>
      </c>
      <c r="L145">
        <v>0.24105499999999999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b">
        <v>0</v>
      </c>
    </row>
    <row r="146" spans="1:28" ht="19.95" customHeight="1" x14ac:dyDescent="0.3">
      <c r="A146" s="1" t="s">
        <v>144</v>
      </c>
      <c r="B146" t="s">
        <v>6301</v>
      </c>
      <c r="C146">
        <v>0.95910499999999999</v>
      </c>
      <c r="D146">
        <v>0</v>
      </c>
      <c r="E146" t="s">
        <v>6155</v>
      </c>
      <c r="F146">
        <v>0.32899800000000001</v>
      </c>
      <c r="G146">
        <v>0.26811499999999999</v>
      </c>
      <c r="H146">
        <v>0.12050900000000001</v>
      </c>
      <c r="I146">
        <v>0.15216099999999999</v>
      </c>
      <c r="J146">
        <v>0.183666</v>
      </c>
      <c r="K146" t="s">
        <v>11190</v>
      </c>
      <c r="L146">
        <v>0.67132999999999998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b">
        <v>0</v>
      </c>
    </row>
    <row r="147" spans="1:28" ht="19.95" customHeight="1" x14ac:dyDescent="0.3">
      <c r="A147" s="1" t="s">
        <v>145</v>
      </c>
      <c r="B147" t="s">
        <v>6302</v>
      </c>
      <c r="C147">
        <v>0.90453899999999998</v>
      </c>
      <c r="D147">
        <v>0</v>
      </c>
      <c r="E147" t="s">
        <v>6155</v>
      </c>
      <c r="F147">
        <v>0.45436900000000002</v>
      </c>
      <c r="G147">
        <v>0.247421</v>
      </c>
      <c r="H147">
        <v>0.160631</v>
      </c>
      <c r="I147">
        <v>0.13757</v>
      </c>
      <c r="J147">
        <v>0.149143</v>
      </c>
      <c r="K147" t="s">
        <v>11191</v>
      </c>
      <c r="L147">
        <v>0.28882799999999997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b">
        <v>0</v>
      </c>
    </row>
    <row r="148" spans="1:28" ht="19.95" customHeight="1" x14ac:dyDescent="0.3">
      <c r="A148" s="1" t="s">
        <v>146</v>
      </c>
      <c r="B148" t="s">
        <v>6303</v>
      </c>
      <c r="C148">
        <v>0.98760400000000004</v>
      </c>
      <c r="D148">
        <v>-0.83232700000000004</v>
      </c>
      <c r="E148" t="s">
        <v>6153</v>
      </c>
      <c r="F148">
        <v>0.26339299999999999</v>
      </c>
      <c r="G148">
        <v>1.4921E-2</v>
      </c>
      <c r="H148">
        <v>0.75373599999999996</v>
      </c>
      <c r="I148">
        <v>6.7580000000000001E-2</v>
      </c>
      <c r="J148">
        <v>0.18451100000000001</v>
      </c>
      <c r="K148" t="s">
        <v>11192</v>
      </c>
      <c r="L148">
        <v>0.70704999999999996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 t="b">
        <v>0</v>
      </c>
    </row>
    <row r="149" spans="1:28" ht="19.95" customHeight="1" x14ac:dyDescent="0.3">
      <c r="A149" s="1" t="s">
        <v>147</v>
      </c>
      <c r="B149" t="s">
        <v>6304</v>
      </c>
      <c r="C149">
        <v>0.95450500000000005</v>
      </c>
      <c r="D149">
        <v>0</v>
      </c>
      <c r="E149" t="s">
        <v>6155</v>
      </c>
      <c r="F149">
        <v>0.14200199999999999</v>
      </c>
      <c r="G149">
        <v>0.19457099999999999</v>
      </c>
      <c r="H149">
        <v>0.21710099999999999</v>
      </c>
      <c r="I149">
        <v>5.6765000000000003E-2</v>
      </c>
      <c r="J149">
        <v>7.9138E-2</v>
      </c>
      <c r="K149" t="s">
        <v>11157</v>
      </c>
      <c r="L149">
        <v>0.40280100000000002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b">
        <v>0</v>
      </c>
    </row>
    <row r="150" spans="1:28" ht="19.95" customHeight="1" x14ac:dyDescent="0.3">
      <c r="A150" s="1" t="s">
        <v>148</v>
      </c>
      <c r="B150" t="s">
        <v>6305</v>
      </c>
      <c r="C150">
        <v>0.90490300000000001</v>
      </c>
      <c r="D150">
        <v>0</v>
      </c>
      <c r="E150" t="s">
        <v>6155</v>
      </c>
      <c r="F150">
        <v>0.26523000000000002</v>
      </c>
      <c r="G150">
        <v>0.13045399999999999</v>
      </c>
      <c r="H150">
        <v>0.10240200000000001</v>
      </c>
      <c r="I150">
        <v>5.3484999999999998E-2</v>
      </c>
      <c r="J150">
        <v>0.243866</v>
      </c>
      <c r="K150" t="s">
        <v>11109</v>
      </c>
      <c r="L150">
        <v>0.52286299999999997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b">
        <v>0</v>
      </c>
    </row>
    <row r="151" spans="1:28" ht="19.95" customHeight="1" x14ac:dyDescent="0.3">
      <c r="A151" s="1" t="s">
        <v>149</v>
      </c>
      <c r="B151" t="s">
        <v>6306</v>
      </c>
      <c r="C151">
        <v>0.90303100000000003</v>
      </c>
      <c r="D151">
        <v>0</v>
      </c>
      <c r="E151" t="s">
        <v>6155</v>
      </c>
      <c r="F151">
        <v>3.7683000000000001E-2</v>
      </c>
      <c r="G151">
        <v>0.42517500000000003</v>
      </c>
      <c r="H151">
        <v>6.2243E-2</v>
      </c>
      <c r="I151">
        <v>1.2007E-2</v>
      </c>
      <c r="J151">
        <v>2.138E-2</v>
      </c>
      <c r="K151" t="s">
        <v>11101</v>
      </c>
      <c r="L151">
        <v>0.70705399999999996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 t="b">
        <v>1</v>
      </c>
    </row>
    <row r="152" spans="1:28" ht="19.95" customHeight="1" x14ac:dyDescent="0.3">
      <c r="A152" s="1" t="s">
        <v>150</v>
      </c>
      <c r="B152" t="s">
        <v>6307</v>
      </c>
      <c r="C152">
        <v>0.92829899999999999</v>
      </c>
      <c r="D152">
        <v>0</v>
      </c>
      <c r="E152" t="s">
        <v>6155</v>
      </c>
      <c r="F152">
        <v>0.20132700000000001</v>
      </c>
      <c r="G152">
        <v>0.25463999999999998</v>
      </c>
      <c r="H152">
        <v>6.4457E-2</v>
      </c>
      <c r="I152">
        <v>0.172791</v>
      </c>
      <c r="J152">
        <v>8.5051000000000002E-2</v>
      </c>
      <c r="K152" t="s">
        <v>11127</v>
      </c>
      <c r="L152">
        <v>0.57075600000000004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0</v>
      </c>
      <c r="AA152">
        <v>0</v>
      </c>
      <c r="AB152" t="b">
        <v>0</v>
      </c>
    </row>
    <row r="153" spans="1:28" ht="19.95" customHeight="1" x14ac:dyDescent="0.3">
      <c r="A153" s="1" t="s">
        <v>151</v>
      </c>
      <c r="B153" t="s">
        <v>6308</v>
      </c>
      <c r="C153">
        <v>0.99077499999999996</v>
      </c>
      <c r="D153">
        <v>0</v>
      </c>
      <c r="E153" t="s">
        <v>6155</v>
      </c>
      <c r="F153">
        <v>7.0376999999999995E-2</v>
      </c>
      <c r="G153">
        <v>7.0225999999999997E-2</v>
      </c>
      <c r="H153">
        <v>0.13631299999999999</v>
      </c>
      <c r="I153">
        <v>2.6547999999999999E-2</v>
      </c>
      <c r="J153" t="s">
        <v>6309</v>
      </c>
      <c r="K153" t="s">
        <v>11193</v>
      </c>
      <c r="L153">
        <v>0.50684799999999997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 t="b">
        <v>0</v>
      </c>
    </row>
    <row r="154" spans="1:28" ht="19.95" customHeight="1" x14ac:dyDescent="0.3">
      <c r="A154" s="1" t="s">
        <v>152</v>
      </c>
      <c r="B154" t="s">
        <v>6310</v>
      </c>
      <c r="C154">
        <v>0.91366899999999995</v>
      </c>
      <c r="D154">
        <v>-0.68203999999999998</v>
      </c>
      <c r="E154" t="s">
        <v>6153</v>
      </c>
      <c r="F154">
        <v>0.30206899999999998</v>
      </c>
      <c r="G154">
        <v>0.32098900000000002</v>
      </c>
      <c r="H154">
        <v>0.184921</v>
      </c>
      <c r="I154">
        <v>0.15207000000000001</v>
      </c>
      <c r="J154">
        <v>0.14155400000000001</v>
      </c>
      <c r="K154" t="s">
        <v>11194</v>
      </c>
      <c r="L154">
        <v>0.48151899999999997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b">
        <v>0</v>
      </c>
    </row>
    <row r="155" spans="1:28" ht="19.95" customHeight="1" x14ac:dyDescent="0.3">
      <c r="A155" s="1" t="s">
        <v>153</v>
      </c>
      <c r="B155" t="s">
        <v>6311</v>
      </c>
      <c r="C155">
        <v>0.92265699999999995</v>
      </c>
      <c r="D155">
        <v>-0.54783499999999996</v>
      </c>
      <c r="E155" t="s">
        <v>6153</v>
      </c>
      <c r="F155">
        <v>0.67159500000000005</v>
      </c>
      <c r="G155">
        <v>0.109079</v>
      </c>
      <c r="H155">
        <v>0.242261</v>
      </c>
      <c r="I155">
        <v>4.7450000000000001E-3</v>
      </c>
      <c r="J155">
        <v>0.119502</v>
      </c>
      <c r="K155" t="s">
        <v>11168</v>
      </c>
      <c r="L155">
        <v>0.94057299999999999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b">
        <v>1</v>
      </c>
    </row>
    <row r="156" spans="1:28" ht="19.95" customHeight="1" x14ac:dyDescent="0.3">
      <c r="A156" s="1" t="s">
        <v>154</v>
      </c>
      <c r="B156" t="s">
        <v>6312</v>
      </c>
      <c r="C156">
        <v>0.98952499999999999</v>
      </c>
      <c r="D156">
        <v>-0.38833499999999999</v>
      </c>
      <c r="E156" t="s">
        <v>6153</v>
      </c>
      <c r="F156">
        <v>0.41078199999999998</v>
      </c>
      <c r="G156">
        <v>1.6896000000000001E-2</v>
      </c>
      <c r="H156">
        <v>4.2222999999999997E-2</v>
      </c>
      <c r="I156">
        <v>0.63310599999999995</v>
      </c>
      <c r="J156">
        <v>0.20441599999999999</v>
      </c>
      <c r="K156" t="s">
        <v>11195</v>
      </c>
      <c r="L156">
        <v>0.724298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b">
        <v>0</v>
      </c>
    </row>
    <row r="157" spans="1:28" ht="19.95" customHeight="1" x14ac:dyDescent="0.3">
      <c r="A157" s="1" t="s">
        <v>155</v>
      </c>
      <c r="B157" t="s">
        <v>6313</v>
      </c>
      <c r="C157">
        <v>0.99457200000000001</v>
      </c>
      <c r="D157">
        <v>0</v>
      </c>
      <c r="E157" t="s">
        <v>6155</v>
      </c>
      <c r="F157">
        <v>0.15748599999999999</v>
      </c>
      <c r="G157">
        <v>0.17574200000000001</v>
      </c>
      <c r="H157">
        <v>9.7333000000000003E-2</v>
      </c>
      <c r="I157">
        <v>9.5382999999999996E-2</v>
      </c>
      <c r="J157">
        <v>0.146456</v>
      </c>
      <c r="K157" t="s">
        <v>11196</v>
      </c>
      <c r="L157">
        <v>0.18534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b">
        <v>0</v>
      </c>
    </row>
    <row r="158" spans="1:28" ht="19.95" customHeight="1" x14ac:dyDescent="0.3">
      <c r="A158" s="1" t="s">
        <v>156</v>
      </c>
      <c r="B158" t="s">
        <v>6314</v>
      </c>
      <c r="C158">
        <v>0.91736300000000004</v>
      </c>
      <c r="D158">
        <v>0</v>
      </c>
      <c r="E158" t="s">
        <v>6155</v>
      </c>
      <c r="F158">
        <v>0.28746300000000002</v>
      </c>
      <c r="G158">
        <v>0.164743</v>
      </c>
      <c r="H158">
        <v>0.22400300000000001</v>
      </c>
      <c r="I158">
        <v>0.12848000000000001</v>
      </c>
      <c r="J158">
        <v>0.19194900000000001</v>
      </c>
      <c r="K158" t="s">
        <v>11197</v>
      </c>
      <c r="L158">
        <v>0.67402600000000001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b">
        <v>0</v>
      </c>
    </row>
    <row r="159" spans="1:28" ht="19.95" customHeight="1" x14ac:dyDescent="0.3">
      <c r="A159" s="1" t="s">
        <v>157</v>
      </c>
      <c r="B159" t="s">
        <v>6315</v>
      </c>
      <c r="C159">
        <v>0.90550600000000003</v>
      </c>
      <c r="D159">
        <v>0</v>
      </c>
      <c r="E159" t="s">
        <v>6155</v>
      </c>
      <c r="F159">
        <v>9.6209000000000003E-2</v>
      </c>
      <c r="G159">
        <v>0.61619500000000005</v>
      </c>
      <c r="H159">
        <v>7.5814000000000006E-2</v>
      </c>
      <c r="I159">
        <v>6.7252000000000006E-2</v>
      </c>
      <c r="J159">
        <v>0.19189100000000001</v>
      </c>
      <c r="K159" t="s">
        <v>11104</v>
      </c>
      <c r="L159">
        <v>0.64556100000000005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b">
        <v>0</v>
      </c>
    </row>
    <row r="160" spans="1:28" ht="19.95" customHeight="1" x14ac:dyDescent="0.3">
      <c r="A160" s="1" t="s">
        <v>158</v>
      </c>
      <c r="B160" t="s">
        <v>6316</v>
      </c>
      <c r="C160">
        <v>0.94654000000000005</v>
      </c>
      <c r="D160">
        <v>0</v>
      </c>
      <c r="E160" t="s">
        <v>6155</v>
      </c>
      <c r="F160">
        <v>0.13225200000000001</v>
      </c>
      <c r="G160">
        <v>0.17511599999999999</v>
      </c>
      <c r="H160">
        <v>0.20469200000000001</v>
      </c>
      <c r="I160">
        <v>0.112678</v>
      </c>
      <c r="J160">
        <v>0.16142899999999999</v>
      </c>
      <c r="K160" t="s">
        <v>11198</v>
      </c>
      <c r="L160">
        <v>0.23369100000000001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b">
        <v>0</v>
      </c>
    </row>
    <row r="161" spans="1:28" ht="19.95" customHeight="1" x14ac:dyDescent="0.3">
      <c r="A161" s="1" t="s">
        <v>159</v>
      </c>
      <c r="B161" t="s">
        <v>6317</v>
      </c>
      <c r="C161">
        <v>0.94259099999999996</v>
      </c>
      <c r="D161">
        <v>0</v>
      </c>
      <c r="E161" t="s">
        <v>6155</v>
      </c>
      <c r="F161">
        <v>0.327488</v>
      </c>
      <c r="G161">
        <v>0.21208399999999999</v>
      </c>
      <c r="H161">
        <v>5.3067000000000003E-2</v>
      </c>
      <c r="I161">
        <v>0.31569000000000003</v>
      </c>
      <c r="J161">
        <v>8.1564999999999999E-2</v>
      </c>
      <c r="K161" t="s">
        <v>11188</v>
      </c>
      <c r="L161">
        <v>0.48192600000000002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b">
        <v>0</v>
      </c>
    </row>
    <row r="162" spans="1:28" ht="19.95" customHeight="1" x14ac:dyDescent="0.3">
      <c r="A162" s="1" t="s">
        <v>160</v>
      </c>
      <c r="B162" t="s">
        <v>6214</v>
      </c>
      <c r="C162">
        <v>0.970244</v>
      </c>
      <c r="D162">
        <v>0</v>
      </c>
      <c r="E162" t="s">
        <v>6155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11110</v>
      </c>
      <c r="L162">
        <v>0.43237399999999998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b">
        <v>0</v>
      </c>
    </row>
    <row r="163" spans="1:28" ht="19.95" customHeight="1" x14ac:dyDescent="0.3">
      <c r="A163" s="1" t="s">
        <v>161</v>
      </c>
      <c r="B163" t="s">
        <v>6318</v>
      </c>
      <c r="C163">
        <v>0.944415</v>
      </c>
      <c r="D163">
        <v>0</v>
      </c>
      <c r="E163" t="s">
        <v>6155</v>
      </c>
      <c r="F163">
        <v>3.1095999999999999E-2</v>
      </c>
      <c r="G163">
        <v>0.118649</v>
      </c>
      <c r="H163">
        <v>0.15226500000000001</v>
      </c>
      <c r="I163">
        <v>0.34703699999999998</v>
      </c>
      <c r="J163">
        <v>4.3309E-2</v>
      </c>
      <c r="K163" t="s">
        <v>11199</v>
      </c>
      <c r="L163">
        <v>0.14580699999999999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b">
        <v>0</v>
      </c>
    </row>
    <row r="164" spans="1:28" ht="19.95" customHeight="1" x14ac:dyDescent="0.3">
      <c r="A164" s="1" t="s">
        <v>162</v>
      </c>
      <c r="B164" t="s">
        <v>6319</v>
      </c>
      <c r="C164">
        <v>0.90073999999999999</v>
      </c>
      <c r="D164">
        <v>0</v>
      </c>
      <c r="E164" t="s">
        <v>6155</v>
      </c>
      <c r="F164">
        <v>0.158884</v>
      </c>
      <c r="G164">
        <v>0.120422</v>
      </c>
      <c r="H164">
        <v>1.6278999999999998E-2</v>
      </c>
      <c r="I164">
        <v>1.8145999999999999E-2</v>
      </c>
      <c r="J164">
        <v>2.0577000000000002E-2</v>
      </c>
      <c r="K164" t="s">
        <v>11200</v>
      </c>
      <c r="L164">
        <v>0.49190099999999998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b">
        <v>0</v>
      </c>
    </row>
    <row r="165" spans="1:28" ht="19.95" customHeight="1" x14ac:dyDescent="0.3">
      <c r="A165" s="1" t="s">
        <v>163</v>
      </c>
      <c r="B165" t="s">
        <v>6320</v>
      </c>
      <c r="C165">
        <v>0.99182400000000004</v>
      </c>
      <c r="D165">
        <v>0.51954199999999995</v>
      </c>
      <c r="E165" t="s">
        <v>6163</v>
      </c>
      <c r="F165">
        <v>4.1456E-2</v>
      </c>
      <c r="G165">
        <v>0.63749199999999995</v>
      </c>
      <c r="H165">
        <v>0.26244200000000001</v>
      </c>
      <c r="I165">
        <v>1.4481000000000001E-2</v>
      </c>
      <c r="J165">
        <v>2.0069E-2</v>
      </c>
      <c r="K165" t="s">
        <v>11125</v>
      </c>
      <c r="L165">
        <v>0.49004999999999999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b">
        <v>0</v>
      </c>
    </row>
    <row r="166" spans="1:28" ht="19.95" customHeight="1" x14ac:dyDescent="0.3">
      <c r="A166" s="1" t="s">
        <v>164</v>
      </c>
      <c r="B166" t="s">
        <v>6179</v>
      </c>
      <c r="C166">
        <v>0.98947799999999997</v>
      </c>
      <c r="D166">
        <v>0.353682</v>
      </c>
      <c r="E166" t="s">
        <v>6163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11112</v>
      </c>
      <c r="L166">
        <v>0.37623899999999999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b">
        <v>0</v>
      </c>
    </row>
    <row r="167" spans="1:28" ht="19.95" customHeight="1" x14ac:dyDescent="0.3">
      <c r="A167" s="1" t="s">
        <v>165</v>
      </c>
      <c r="B167" t="s">
        <v>6321</v>
      </c>
      <c r="C167">
        <v>0.960318</v>
      </c>
      <c r="D167">
        <v>-0.76733200000000001</v>
      </c>
      <c r="E167" t="s">
        <v>6153</v>
      </c>
      <c r="F167">
        <v>0.27686100000000002</v>
      </c>
      <c r="G167">
        <v>4.7635999999999998E-2</v>
      </c>
      <c r="H167">
        <v>0.34005299999999999</v>
      </c>
      <c r="I167">
        <v>0.13467599999999999</v>
      </c>
      <c r="J167">
        <v>0.34434199999999998</v>
      </c>
      <c r="K167" t="s">
        <v>11138</v>
      </c>
      <c r="L167">
        <v>0.90804099999999999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b">
        <v>0</v>
      </c>
    </row>
    <row r="168" spans="1:28" ht="19.95" customHeight="1" x14ac:dyDescent="0.3">
      <c r="A168" s="1" t="s">
        <v>166</v>
      </c>
      <c r="B168" t="s">
        <v>6322</v>
      </c>
      <c r="C168">
        <v>0.94380399999999998</v>
      </c>
      <c r="D168">
        <v>0</v>
      </c>
      <c r="E168" t="s">
        <v>6155</v>
      </c>
      <c r="F168">
        <v>0.40814400000000001</v>
      </c>
      <c r="G168">
        <v>9.6983E-2</v>
      </c>
      <c r="H168">
        <v>0.40932299999999999</v>
      </c>
      <c r="I168">
        <v>5.4619000000000001E-2</v>
      </c>
      <c r="J168">
        <v>3.3628999999999999E-2</v>
      </c>
      <c r="K168" t="s">
        <v>11110</v>
      </c>
      <c r="L168">
        <v>0.98444200000000004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b">
        <v>0</v>
      </c>
    </row>
    <row r="169" spans="1:28" ht="19.95" customHeight="1" x14ac:dyDescent="0.3">
      <c r="A169" s="1" t="s">
        <v>167</v>
      </c>
      <c r="B169" t="s">
        <v>6323</v>
      </c>
      <c r="C169">
        <v>0.922871</v>
      </c>
      <c r="D169">
        <v>-0.29473300000000002</v>
      </c>
      <c r="E169" t="s">
        <v>6153</v>
      </c>
      <c r="F169">
        <v>0.197542</v>
      </c>
      <c r="G169">
        <v>0.16556899999999999</v>
      </c>
      <c r="H169">
        <v>0.116228</v>
      </c>
      <c r="I169">
        <v>7.9147999999999996E-2</v>
      </c>
      <c r="J169" t="s">
        <v>6324</v>
      </c>
      <c r="K169" t="s">
        <v>11176</v>
      </c>
      <c r="L169">
        <v>0.92383499999999996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b">
        <v>0</v>
      </c>
    </row>
    <row r="170" spans="1:28" ht="19.95" customHeight="1" x14ac:dyDescent="0.3">
      <c r="A170" s="1" t="s">
        <v>168</v>
      </c>
      <c r="B170" t="s">
        <v>6325</v>
      </c>
      <c r="C170">
        <v>0.933199</v>
      </c>
      <c r="D170">
        <v>-0.69724900000000001</v>
      </c>
      <c r="E170" t="s">
        <v>6153</v>
      </c>
      <c r="F170">
        <v>6.6752000000000006E-2</v>
      </c>
      <c r="G170">
        <v>0.15159300000000001</v>
      </c>
      <c r="H170">
        <v>0.198295</v>
      </c>
      <c r="I170">
        <v>0.14944399999999999</v>
      </c>
      <c r="J170">
        <v>9.8920999999999995E-2</v>
      </c>
      <c r="K170" t="s">
        <v>11101</v>
      </c>
      <c r="L170">
        <v>0.80629399999999996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b">
        <v>0</v>
      </c>
    </row>
    <row r="171" spans="1:28" ht="19.95" customHeight="1" x14ac:dyDescent="0.3">
      <c r="A171" s="3" t="s">
        <v>169</v>
      </c>
      <c r="B171" t="s">
        <v>6326</v>
      </c>
      <c r="C171">
        <v>0.91185899999999998</v>
      </c>
      <c r="D171">
        <v>0</v>
      </c>
      <c r="E171" t="s">
        <v>6155</v>
      </c>
      <c r="F171">
        <v>0.15154500000000001</v>
      </c>
      <c r="G171">
        <v>0.17421900000000001</v>
      </c>
      <c r="H171">
        <v>9.3654000000000001E-2</v>
      </c>
      <c r="I171">
        <v>7.2944999999999996E-2</v>
      </c>
      <c r="J171">
        <v>8.6860000000000007E-2</v>
      </c>
      <c r="K171" t="s">
        <v>11101</v>
      </c>
      <c r="L171">
        <v>0.16858899999999999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b">
        <v>1</v>
      </c>
    </row>
    <row r="172" spans="1:28" ht="19.95" customHeight="1" x14ac:dyDescent="0.3">
      <c r="A172" s="1" t="s">
        <v>170</v>
      </c>
      <c r="B172" t="s">
        <v>6327</v>
      </c>
      <c r="C172">
        <v>0.96696000000000004</v>
      </c>
      <c r="D172">
        <v>-0.46242699999999998</v>
      </c>
      <c r="E172" t="s">
        <v>6153</v>
      </c>
      <c r="F172">
        <v>0.33630500000000002</v>
      </c>
      <c r="G172">
        <v>0.109487</v>
      </c>
      <c r="H172">
        <v>0.29501899999999998</v>
      </c>
      <c r="I172">
        <v>0.21659400000000001</v>
      </c>
      <c r="J172">
        <v>0.15321199999999999</v>
      </c>
      <c r="K172" t="s">
        <v>11101</v>
      </c>
      <c r="L172">
        <v>0.85873200000000005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b">
        <v>0</v>
      </c>
    </row>
    <row r="173" spans="1:28" ht="19.95" customHeight="1" x14ac:dyDescent="0.3">
      <c r="A173" s="1" t="s">
        <v>171</v>
      </c>
      <c r="B173" t="s">
        <v>6328</v>
      </c>
      <c r="C173">
        <v>0.91056300000000001</v>
      </c>
      <c r="D173">
        <v>0.69093899999999997</v>
      </c>
      <c r="E173" t="s">
        <v>6163</v>
      </c>
      <c r="F173">
        <v>5.9602000000000002E-2</v>
      </c>
      <c r="G173">
        <v>0.57716900000000004</v>
      </c>
      <c r="H173">
        <v>9.6226999999999993E-2</v>
      </c>
      <c r="I173">
        <v>2.0725E-2</v>
      </c>
      <c r="J173">
        <v>4.5265E-2</v>
      </c>
      <c r="K173" t="s">
        <v>11201</v>
      </c>
      <c r="L173">
        <v>0.438303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b">
        <v>0</v>
      </c>
    </row>
    <row r="174" spans="1:28" ht="19.95" customHeight="1" x14ac:dyDescent="0.3">
      <c r="A174" s="1" t="s">
        <v>172</v>
      </c>
      <c r="B174" t="s">
        <v>6329</v>
      </c>
      <c r="C174">
        <v>0.98735399999999995</v>
      </c>
      <c r="D174">
        <v>0</v>
      </c>
      <c r="E174" t="s">
        <v>6155</v>
      </c>
      <c r="F174">
        <v>0.56642300000000001</v>
      </c>
      <c r="G174">
        <v>0.110704</v>
      </c>
      <c r="H174">
        <v>7.7336000000000002E-2</v>
      </c>
      <c r="I174">
        <v>9.1320999999999999E-2</v>
      </c>
      <c r="J174">
        <v>0.313141</v>
      </c>
      <c r="K174" t="s">
        <v>11202</v>
      </c>
      <c r="L174">
        <v>0.57602799999999998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b">
        <v>0</v>
      </c>
    </row>
    <row r="175" spans="1:28" ht="19.95" customHeight="1" x14ac:dyDescent="0.3">
      <c r="A175" s="1" t="s">
        <v>173</v>
      </c>
      <c r="B175" t="s">
        <v>6330</v>
      </c>
      <c r="C175">
        <v>0.94610000000000005</v>
      </c>
      <c r="D175">
        <v>-0.33818100000000001</v>
      </c>
      <c r="E175" t="s">
        <v>6153</v>
      </c>
      <c r="F175">
        <v>0.25063800000000003</v>
      </c>
      <c r="G175">
        <v>0.19716900000000001</v>
      </c>
      <c r="H175">
        <v>8.4556999999999993E-2</v>
      </c>
      <c r="I175">
        <v>0.29028500000000002</v>
      </c>
      <c r="J175">
        <v>0.14657200000000001</v>
      </c>
      <c r="K175" t="s">
        <v>11203</v>
      </c>
      <c r="L175">
        <v>0.61899400000000004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b">
        <v>0</v>
      </c>
    </row>
    <row r="176" spans="1:28" ht="19.95" customHeight="1" x14ac:dyDescent="0.3">
      <c r="A176" s="1" t="s">
        <v>174</v>
      </c>
      <c r="B176" t="s">
        <v>6331</v>
      </c>
      <c r="C176">
        <v>0.98306099999999996</v>
      </c>
      <c r="D176">
        <v>0</v>
      </c>
      <c r="E176" t="s">
        <v>6155</v>
      </c>
      <c r="F176">
        <v>8.7424000000000002E-2</v>
      </c>
      <c r="G176">
        <v>0.134852</v>
      </c>
      <c r="H176">
        <v>9.2709E-2</v>
      </c>
      <c r="I176">
        <v>0.18591099999999999</v>
      </c>
      <c r="J176">
        <v>6.3080999999999998E-2</v>
      </c>
      <c r="K176" t="s">
        <v>11155</v>
      </c>
      <c r="L176">
        <v>0.48888199999999998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b">
        <v>0</v>
      </c>
    </row>
    <row r="177" spans="1:28" ht="19.95" customHeight="1" x14ac:dyDescent="0.3">
      <c r="A177" s="1" t="s">
        <v>175</v>
      </c>
      <c r="B177" t="s">
        <v>6332</v>
      </c>
      <c r="C177">
        <v>0.94119399999999998</v>
      </c>
      <c r="D177">
        <v>-0.465505</v>
      </c>
      <c r="E177" t="s">
        <v>6153</v>
      </c>
      <c r="F177">
        <v>0.221832</v>
      </c>
      <c r="G177">
        <v>0.15681700000000001</v>
      </c>
      <c r="H177">
        <v>0.131548</v>
      </c>
      <c r="I177">
        <v>8.0577999999999997E-2</v>
      </c>
      <c r="J177">
        <v>9.3584000000000001E-2</v>
      </c>
      <c r="K177" t="s">
        <v>11178</v>
      </c>
      <c r="L177">
        <v>0.55726200000000004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b">
        <v>0</v>
      </c>
    </row>
    <row r="178" spans="1:28" ht="19.95" customHeight="1" x14ac:dyDescent="0.3">
      <c r="A178" s="1" t="s">
        <v>176</v>
      </c>
      <c r="B178" t="s">
        <v>6333</v>
      </c>
      <c r="C178">
        <v>0.945129</v>
      </c>
      <c r="D178">
        <v>-0.43783100000000003</v>
      </c>
      <c r="E178" t="s">
        <v>6153</v>
      </c>
      <c r="F178">
        <v>0.33043899999999998</v>
      </c>
      <c r="G178">
        <v>3.385E-3</v>
      </c>
      <c r="H178">
        <v>7.6578999999999994E-2</v>
      </c>
      <c r="I178">
        <v>0.52895999999999999</v>
      </c>
      <c r="J178">
        <v>0.237985</v>
      </c>
      <c r="K178" t="s">
        <v>11204</v>
      </c>
      <c r="L178">
        <v>0.20857000000000001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b">
        <v>0</v>
      </c>
    </row>
    <row r="179" spans="1:28" ht="19.95" customHeight="1" x14ac:dyDescent="0.3">
      <c r="A179" s="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b">
        <v>0</v>
      </c>
    </row>
    <row r="180" spans="1:28" ht="19.95" customHeight="1" x14ac:dyDescent="0.3">
      <c r="A180" s="1" t="s">
        <v>178</v>
      </c>
      <c r="B180" t="s">
        <v>6334</v>
      </c>
      <c r="C180">
        <v>0.96954799999999997</v>
      </c>
      <c r="D180">
        <v>0</v>
      </c>
      <c r="E180" t="s">
        <v>6155</v>
      </c>
      <c r="F180">
        <v>0.121707</v>
      </c>
      <c r="G180">
        <v>0.42782799999999999</v>
      </c>
      <c r="H180">
        <v>3.4939999999999999E-2</v>
      </c>
      <c r="I180">
        <v>2.2981999999999999E-2</v>
      </c>
      <c r="J180">
        <v>5.6662999999999998E-2</v>
      </c>
      <c r="K180" t="s">
        <v>11205</v>
      </c>
      <c r="L180">
        <v>0.959789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b">
        <v>0</v>
      </c>
    </row>
    <row r="181" spans="1:28" ht="19.95" customHeight="1" x14ac:dyDescent="0.3">
      <c r="A181" s="1" t="s">
        <v>179</v>
      </c>
      <c r="B181" t="s">
        <v>6335</v>
      </c>
      <c r="C181">
        <v>0.98136299999999999</v>
      </c>
      <c r="D181">
        <v>0</v>
      </c>
      <c r="E181" t="s">
        <v>6155</v>
      </c>
      <c r="F181">
        <v>0.40002700000000002</v>
      </c>
      <c r="G181">
        <v>0.100304</v>
      </c>
      <c r="H181">
        <v>0.41727799999999998</v>
      </c>
      <c r="I181">
        <v>2.7227000000000001E-2</v>
      </c>
      <c r="J181">
        <v>0.20183999999999999</v>
      </c>
      <c r="K181" t="s">
        <v>11206</v>
      </c>
      <c r="L181">
        <v>0.36837799999999998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b">
        <v>0</v>
      </c>
    </row>
    <row r="182" spans="1:28" ht="19.95" customHeight="1" x14ac:dyDescent="0.3">
      <c r="A182" s="1" t="s">
        <v>180</v>
      </c>
      <c r="B182" t="s">
        <v>6336</v>
      </c>
      <c r="C182">
        <v>0.96120799999999995</v>
      </c>
      <c r="D182">
        <v>0</v>
      </c>
      <c r="E182" t="s">
        <v>6155</v>
      </c>
      <c r="F182">
        <v>0.425902</v>
      </c>
      <c r="G182">
        <v>0.12643099999999999</v>
      </c>
      <c r="H182">
        <v>0.12138699999999999</v>
      </c>
      <c r="I182">
        <v>9.2488000000000001E-2</v>
      </c>
      <c r="J182">
        <v>0.106033</v>
      </c>
      <c r="K182" t="s">
        <v>11207</v>
      </c>
      <c r="L182">
        <v>0.14485300000000001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b">
        <v>0</v>
      </c>
    </row>
    <row r="183" spans="1:28" ht="19.95" customHeight="1" x14ac:dyDescent="0.3">
      <c r="A183" s="1" t="s">
        <v>181</v>
      </c>
      <c r="B183" t="s">
        <v>6337</v>
      </c>
      <c r="C183">
        <v>0.96541500000000002</v>
      </c>
      <c r="D183">
        <v>0</v>
      </c>
      <c r="E183" t="s">
        <v>6155</v>
      </c>
      <c r="F183">
        <v>0.162138</v>
      </c>
      <c r="G183">
        <v>0.483068</v>
      </c>
      <c r="H183">
        <v>6.5231999999999998E-2</v>
      </c>
      <c r="I183">
        <v>0.107533</v>
      </c>
      <c r="J183">
        <v>4.2188999999999997E-2</v>
      </c>
      <c r="K183" t="s">
        <v>11208</v>
      </c>
      <c r="L183">
        <v>0.72201899999999997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b">
        <v>0</v>
      </c>
    </row>
    <row r="184" spans="1:28" ht="19.95" customHeight="1" x14ac:dyDescent="0.3">
      <c r="A184" s="1" t="s">
        <v>182</v>
      </c>
      <c r="B184" t="s">
        <v>6338</v>
      </c>
      <c r="C184">
        <v>0.98109599999999997</v>
      </c>
      <c r="D184">
        <v>-0.67097700000000005</v>
      </c>
      <c r="E184" t="s">
        <v>6153</v>
      </c>
      <c r="F184">
        <v>0.16178300000000001</v>
      </c>
      <c r="G184">
        <v>0.63746000000000003</v>
      </c>
      <c r="H184">
        <v>1.6566999999999998E-2</v>
      </c>
      <c r="I184">
        <v>4.2909999999999997E-3</v>
      </c>
      <c r="J184">
        <v>0.102849</v>
      </c>
      <c r="K184" t="s">
        <v>11116</v>
      </c>
      <c r="L184">
        <v>0.51527800000000001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b">
        <v>0</v>
      </c>
    </row>
    <row r="185" spans="1:28" ht="19.95" customHeight="1" x14ac:dyDescent="0.3">
      <c r="A185" s="1" t="s">
        <v>183</v>
      </c>
      <c r="B185" t="s">
        <v>6339</v>
      </c>
      <c r="C185">
        <v>0.97167099999999995</v>
      </c>
      <c r="D185">
        <v>-0.67959700000000001</v>
      </c>
      <c r="E185" t="s">
        <v>6153</v>
      </c>
      <c r="F185">
        <v>0.39033000000000001</v>
      </c>
      <c r="G185">
        <v>0.144206</v>
      </c>
      <c r="H185">
        <v>0.23810300000000001</v>
      </c>
      <c r="I185">
        <v>1.6913000000000001E-2</v>
      </c>
      <c r="J185">
        <v>9.4353000000000006E-2</v>
      </c>
      <c r="K185" t="s">
        <v>11110</v>
      </c>
      <c r="L185">
        <v>0.68039099999999997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b">
        <v>0</v>
      </c>
    </row>
    <row r="186" spans="1:28" ht="19.95" customHeight="1" x14ac:dyDescent="0.3">
      <c r="A186" s="1" t="s">
        <v>184</v>
      </c>
      <c r="B186" t="s">
        <v>6340</v>
      </c>
      <c r="C186">
        <v>0.91120199999999996</v>
      </c>
      <c r="D186">
        <v>0.51789399999999997</v>
      </c>
      <c r="E186" t="s">
        <v>6163</v>
      </c>
      <c r="F186">
        <v>0.28524699999999997</v>
      </c>
      <c r="G186">
        <v>0.20155100000000001</v>
      </c>
      <c r="H186">
        <v>0.19093099999999999</v>
      </c>
      <c r="I186">
        <v>0.139462</v>
      </c>
      <c r="J186">
        <v>3.5425999999999999E-2</v>
      </c>
      <c r="K186" t="s">
        <v>11189</v>
      </c>
      <c r="L186">
        <v>0.68508999999999998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b">
        <v>0</v>
      </c>
    </row>
    <row r="187" spans="1:28" ht="19.95" customHeight="1" x14ac:dyDescent="0.3">
      <c r="A187" s="1" t="s">
        <v>185</v>
      </c>
      <c r="B187" t="s">
        <v>6341</v>
      </c>
      <c r="C187">
        <v>0.91490700000000003</v>
      </c>
      <c r="D187">
        <v>0.401895</v>
      </c>
      <c r="E187" t="s">
        <v>6163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11209</v>
      </c>
      <c r="L187">
        <v>0.61335700000000004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b">
        <v>0</v>
      </c>
    </row>
    <row r="188" spans="1:28" ht="19.95" customHeight="1" x14ac:dyDescent="0.3">
      <c r="A188" s="1" t="s">
        <v>186</v>
      </c>
      <c r="B188" t="s">
        <v>6342</v>
      </c>
      <c r="C188">
        <v>0.94581499999999996</v>
      </c>
      <c r="D188">
        <v>0</v>
      </c>
      <c r="E188" t="s">
        <v>6155</v>
      </c>
      <c r="F188">
        <v>0.14835799999999999</v>
      </c>
      <c r="G188">
        <v>0.18604499999999999</v>
      </c>
      <c r="H188">
        <v>8.7853000000000001E-2</v>
      </c>
      <c r="I188">
        <v>7.9308000000000003E-2</v>
      </c>
      <c r="J188">
        <v>8.7562000000000001E-2</v>
      </c>
      <c r="K188" t="s">
        <v>11188</v>
      </c>
      <c r="L188">
        <v>0.66482600000000003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b">
        <v>0</v>
      </c>
    </row>
    <row r="189" spans="1:28" ht="19.95" customHeight="1" x14ac:dyDescent="0.3">
      <c r="A189" s="1" t="s">
        <v>187</v>
      </c>
      <c r="B189" t="s">
        <v>6343</v>
      </c>
      <c r="C189">
        <v>0.90260799999999997</v>
      </c>
      <c r="D189">
        <v>0</v>
      </c>
      <c r="E189" t="s">
        <v>6155</v>
      </c>
      <c r="F189">
        <v>9.4032000000000004E-2</v>
      </c>
      <c r="G189">
        <v>0.16481699999999999</v>
      </c>
      <c r="H189">
        <v>0.18196899999999999</v>
      </c>
      <c r="I189">
        <v>8.1678000000000001E-2</v>
      </c>
      <c r="J189">
        <v>5.3705999999999997E-2</v>
      </c>
      <c r="K189" t="s">
        <v>11157</v>
      </c>
      <c r="L189">
        <v>0.99876600000000004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b">
        <v>0</v>
      </c>
    </row>
    <row r="190" spans="1:28" ht="19.95" customHeight="1" x14ac:dyDescent="0.3">
      <c r="A190" s="1" t="s">
        <v>188</v>
      </c>
      <c r="B190" t="s">
        <v>6344</v>
      </c>
      <c r="C190">
        <v>0.982769</v>
      </c>
      <c r="D190">
        <v>0</v>
      </c>
      <c r="E190" t="s">
        <v>6155</v>
      </c>
      <c r="F190">
        <v>0.11937300000000001</v>
      </c>
      <c r="G190">
        <v>0.35269200000000001</v>
      </c>
      <c r="H190">
        <v>0.24386099999999999</v>
      </c>
      <c r="I190">
        <v>5.3702E-2</v>
      </c>
      <c r="J190">
        <v>0.16352900000000001</v>
      </c>
      <c r="K190" t="s">
        <v>11163</v>
      </c>
      <c r="L190">
        <v>0.32261000000000001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b">
        <v>0</v>
      </c>
    </row>
    <row r="191" spans="1:28" ht="19.95" customHeight="1" x14ac:dyDescent="0.3">
      <c r="A191" s="1" t="s">
        <v>189</v>
      </c>
      <c r="B191" t="s">
        <v>6345</v>
      </c>
      <c r="C191">
        <v>0.94989199999999996</v>
      </c>
      <c r="D191">
        <v>0</v>
      </c>
      <c r="E191" t="s">
        <v>6155</v>
      </c>
      <c r="F191">
        <v>0</v>
      </c>
      <c r="G191">
        <v>0</v>
      </c>
      <c r="H191">
        <v>0</v>
      </c>
      <c r="I191">
        <v>0</v>
      </c>
      <c r="J191" t="s">
        <v>6269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b">
        <v>0</v>
      </c>
    </row>
    <row r="192" spans="1:28" ht="19.95" customHeight="1" x14ac:dyDescent="0.3">
      <c r="A192" s="1" t="s">
        <v>190</v>
      </c>
      <c r="B192" t="s">
        <v>6346</v>
      </c>
      <c r="C192">
        <v>0.95096400000000003</v>
      </c>
      <c r="D192">
        <v>-0.71788700000000005</v>
      </c>
      <c r="E192" t="s">
        <v>6153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11104</v>
      </c>
      <c r="L192">
        <v>0.64664200000000005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b">
        <v>0</v>
      </c>
    </row>
    <row r="193" spans="1:28" ht="19.95" customHeight="1" x14ac:dyDescent="0.3">
      <c r="A193" s="1" t="s">
        <v>191</v>
      </c>
      <c r="B193" t="s">
        <v>6347</v>
      </c>
      <c r="C193">
        <v>0.94911900000000005</v>
      </c>
      <c r="D193">
        <v>-0.40615099999999998</v>
      </c>
      <c r="E193" t="s">
        <v>6153</v>
      </c>
      <c r="F193">
        <v>7.9658999999999994E-2</v>
      </c>
      <c r="G193">
        <v>0.43069200000000002</v>
      </c>
      <c r="H193">
        <v>3.0047999999999998E-2</v>
      </c>
      <c r="I193">
        <v>0.53201299999999996</v>
      </c>
      <c r="J193">
        <v>1.6934999999999999E-2</v>
      </c>
      <c r="K193" t="s">
        <v>11210</v>
      </c>
      <c r="L193">
        <v>0.62724999999999997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b">
        <v>0</v>
      </c>
    </row>
    <row r="194" spans="1:28" ht="19.95" customHeight="1" x14ac:dyDescent="0.3">
      <c r="A194" s="1" t="s">
        <v>192</v>
      </c>
      <c r="B194" t="s">
        <v>6348</v>
      </c>
      <c r="C194">
        <v>0.96860800000000002</v>
      </c>
      <c r="D194">
        <v>0.46096700000000002</v>
      </c>
      <c r="E194" t="s">
        <v>6163</v>
      </c>
      <c r="F194">
        <v>3.0023000000000001E-2</v>
      </c>
      <c r="G194">
        <v>0.77764500000000003</v>
      </c>
      <c r="H194">
        <v>2.1210000000000001E-3</v>
      </c>
      <c r="I194">
        <v>0.17696600000000001</v>
      </c>
      <c r="J194">
        <v>1.2666E-2</v>
      </c>
      <c r="K194" t="s">
        <v>11211</v>
      </c>
      <c r="L194">
        <v>0.70689100000000005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b">
        <v>0</v>
      </c>
    </row>
    <row r="195" spans="1:28" ht="19.95" customHeight="1" x14ac:dyDescent="0.3">
      <c r="A195" s="1" t="s">
        <v>193</v>
      </c>
      <c r="B195" t="s">
        <v>6245</v>
      </c>
      <c r="C195">
        <v>0.83490799999999998</v>
      </c>
      <c r="D195">
        <v>0</v>
      </c>
      <c r="E195" t="s">
        <v>6155</v>
      </c>
      <c r="F195">
        <v>0.44002599999999997</v>
      </c>
      <c r="G195">
        <v>2.3658999999999999E-2</v>
      </c>
      <c r="H195">
        <v>0.25002600000000003</v>
      </c>
      <c r="I195">
        <v>0.32764199999999999</v>
      </c>
      <c r="J195" t="s">
        <v>6349</v>
      </c>
      <c r="K195" t="s">
        <v>11160</v>
      </c>
      <c r="L195">
        <v>0.20085800000000001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b">
        <v>0</v>
      </c>
    </row>
    <row r="196" spans="1:28" ht="19.95" customHeight="1" x14ac:dyDescent="0.3">
      <c r="A196" s="1" t="s">
        <v>194</v>
      </c>
      <c r="B196" t="s">
        <v>6350</v>
      </c>
      <c r="C196">
        <v>0.92030100000000004</v>
      </c>
      <c r="D196">
        <v>0</v>
      </c>
      <c r="E196" t="s">
        <v>6155</v>
      </c>
      <c r="F196">
        <v>9.3601000000000004E-2</v>
      </c>
      <c r="G196">
        <v>6.4434000000000005E-2</v>
      </c>
      <c r="H196">
        <v>0.80108999999999997</v>
      </c>
      <c r="I196">
        <v>7.4434E-2</v>
      </c>
      <c r="J196">
        <v>2.0603E-2</v>
      </c>
      <c r="K196" t="s">
        <v>11212</v>
      </c>
      <c r="L196">
        <v>0.70702799999999999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b">
        <v>0</v>
      </c>
    </row>
    <row r="197" spans="1:28" ht="19.95" customHeight="1" x14ac:dyDescent="0.3">
      <c r="A197" s="1" t="s">
        <v>195</v>
      </c>
      <c r="B197" t="s">
        <v>6351</v>
      </c>
      <c r="C197">
        <v>0.97125399999999995</v>
      </c>
      <c r="D197">
        <v>0.29792099999999999</v>
      </c>
      <c r="E197" t="s">
        <v>6163</v>
      </c>
      <c r="F197">
        <v>6.7572999999999994E-2</v>
      </c>
      <c r="G197">
        <v>0.41054800000000002</v>
      </c>
      <c r="H197">
        <v>2.8659E-2</v>
      </c>
      <c r="I197">
        <v>0.17894399999999999</v>
      </c>
      <c r="J197">
        <v>0.12959899999999999</v>
      </c>
      <c r="K197" t="s">
        <v>11213</v>
      </c>
      <c r="L197">
        <v>0.33495999999999998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b">
        <v>0</v>
      </c>
    </row>
    <row r="198" spans="1:28" ht="19.95" customHeight="1" x14ac:dyDescent="0.3">
      <c r="A198" s="1" t="s">
        <v>196</v>
      </c>
      <c r="B198" t="s">
        <v>6352</v>
      </c>
      <c r="C198">
        <v>0.97031500000000004</v>
      </c>
      <c r="D198">
        <v>0</v>
      </c>
      <c r="E198" t="s">
        <v>6155</v>
      </c>
      <c r="F198">
        <v>0.81870600000000004</v>
      </c>
      <c r="G198">
        <v>6.6936999999999997E-2</v>
      </c>
      <c r="H198">
        <v>1.8690999999999999E-2</v>
      </c>
      <c r="I198">
        <v>2.9970000000000001E-3</v>
      </c>
      <c r="J198">
        <v>4.1459999999999997E-2</v>
      </c>
      <c r="K198" t="s">
        <v>11214</v>
      </c>
      <c r="L198">
        <v>0.98950700000000003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b">
        <v>0</v>
      </c>
    </row>
    <row r="199" spans="1:28" ht="19.95" customHeight="1" x14ac:dyDescent="0.3">
      <c r="A199" s="1" t="s">
        <v>197</v>
      </c>
      <c r="B199" t="s">
        <v>6353</v>
      </c>
      <c r="C199">
        <v>0.90123699999999995</v>
      </c>
      <c r="D199">
        <v>0.60067700000000002</v>
      </c>
      <c r="E199" t="s">
        <v>6163</v>
      </c>
      <c r="F199">
        <v>0.1053</v>
      </c>
      <c r="G199">
        <v>0.50391699999999995</v>
      </c>
      <c r="H199">
        <v>5.6583000000000001E-2</v>
      </c>
      <c r="I199">
        <v>5.8502999999999999E-2</v>
      </c>
      <c r="J199">
        <v>6.7156999999999994E-2</v>
      </c>
      <c r="K199" t="s">
        <v>11215</v>
      </c>
      <c r="L199">
        <v>0.72145199999999998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b">
        <v>0</v>
      </c>
    </row>
    <row r="200" spans="1:28" ht="19.95" customHeight="1" x14ac:dyDescent="0.3">
      <c r="A200" s="1" t="s">
        <v>198</v>
      </c>
      <c r="B200" t="s">
        <v>6354</v>
      </c>
      <c r="C200">
        <v>0.98395299999999997</v>
      </c>
      <c r="D200">
        <v>0</v>
      </c>
      <c r="E200" t="s">
        <v>6155</v>
      </c>
      <c r="F200">
        <v>4.4373999999999997E-2</v>
      </c>
      <c r="G200">
        <v>0.53981800000000002</v>
      </c>
      <c r="H200">
        <v>3.1224999999999999E-2</v>
      </c>
      <c r="I200">
        <v>7.5636999999999996E-2</v>
      </c>
      <c r="J200">
        <v>6.0907999999999997E-2</v>
      </c>
      <c r="K200" t="s">
        <v>11104</v>
      </c>
      <c r="L200">
        <v>0.69513199999999997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b">
        <v>0</v>
      </c>
    </row>
    <row r="201" spans="1:28" ht="19.95" customHeight="1" x14ac:dyDescent="0.3">
      <c r="A201" s="1" t="s">
        <v>199</v>
      </c>
      <c r="B201" t="s">
        <v>6355</v>
      </c>
      <c r="C201">
        <v>0.98358000000000001</v>
      </c>
      <c r="D201">
        <v>0</v>
      </c>
      <c r="E201" t="s">
        <v>6155</v>
      </c>
      <c r="F201">
        <v>4.4232E-2</v>
      </c>
      <c r="G201">
        <v>0.28061999999999998</v>
      </c>
      <c r="H201">
        <v>7.1041000000000007E-2</v>
      </c>
      <c r="I201">
        <v>8.3271999999999999E-2</v>
      </c>
      <c r="J201">
        <v>0.10630100000000001</v>
      </c>
      <c r="K201" t="s">
        <v>11104</v>
      </c>
      <c r="L201">
        <v>0.136987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 t="b">
        <v>0</v>
      </c>
    </row>
    <row r="202" spans="1:28" ht="19.95" customHeight="1" x14ac:dyDescent="0.3">
      <c r="A202" s="1" t="s">
        <v>200</v>
      </c>
      <c r="B202" t="s">
        <v>6356</v>
      </c>
      <c r="C202">
        <v>0.98866699999999996</v>
      </c>
      <c r="D202">
        <v>-0.53174100000000002</v>
      </c>
      <c r="E202" t="s">
        <v>6153</v>
      </c>
      <c r="F202">
        <v>0.54618900000000004</v>
      </c>
      <c r="G202">
        <v>1.5317000000000001E-2</v>
      </c>
      <c r="H202">
        <v>7.2983999999999993E-2</v>
      </c>
      <c r="I202">
        <v>2.8738E-2</v>
      </c>
      <c r="J202">
        <v>2.4329E-2</v>
      </c>
      <c r="K202" t="s">
        <v>11110</v>
      </c>
      <c r="L202">
        <v>0.98048500000000005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b">
        <v>0</v>
      </c>
    </row>
    <row r="203" spans="1:28" ht="19.95" customHeight="1" x14ac:dyDescent="0.3">
      <c r="A203" s="1" t="s">
        <v>201</v>
      </c>
      <c r="B203" t="s">
        <v>6357</v>
      </c>
      <c r="C203">
        <v>0.93024099999999998</v>
      </c>
      <c r="D203">
        <v>0</v>
      </c>
      <c r="E203" t="s">
        <v>6155</v>
      </c>
      <c r="F203">
        <v>0.24879499999999999</v>
      </c>
      <c r="G203">
        <v>0.21204000000000001</v>
      </c>
      <c r="H203">
        <v>3.4241000000000001E-2</v>
      </c>
      <c r="I203">
        <v>8.8535000000000003E-2</v>
      </c>
      <c r="J203">
        <v>8.5017999999999996E-2</v>
      </c>
      <c r="K203" t="s">
        <v>11216</v>
      </c>
      <c r="L203">
        <v>0.29923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b">
        <v>0</v>
      </c>
    </row>
    <row r="204" spans="1:28" ht="19.95" customHeight="1" x14ac:dyDescent="0.3">
      <c r="A204" s="1" t="s">
        <v>202</v>
      </c>
      <c r="B204" t="s">
        <v>6358</v>
      </c>
      <c r="C204">
        <v>0.99490299999999998</v>
      </c>
      <c r="D204">
        <v>0</v>
      </c>
      <c r="E204" t="s">
        <v>6155</v>
      </c>
      <c r="F204">
        <v>0.50430900000000001</v>
      </c>
      <c r="G204">
        <v>9.7418000000000005E-2</v>
      </c>
      <c r="H204">
        <v>0.12041399999999999</v>
      </c>
      <c r="I204">
        <v>0.10333100000000001</v>
      </c>
      <c r="J204">
        <v>5.3484999999999998E-2</v>
      </c>
      <c r="K204" t="s">
        <v>11217</v>
      </c>
      <c r="L204">
        <v>0.68422300000000003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b">
        <v>0</v>
      </c>
    </row>
    <row r="205" spans="1:28" ht="19.95" customHeight="1" x14ac:dyDescent="0.3">
      <c r="A205" s="1" t="s">
        <v>203</v>
      </c>
      <c r="B205" t="s">
        <v>6359</v>
      </c>
      <c r="C205">
        <v>0.93630500000000005</v>
      </c>
      <c r="D205">
        <v>-0.43165500000000001</v>
      </c>
      <c r="E205" t="s">
        <v>6153</v>
      </c>
      <c r="F205">
        <v>0.23843700000000001</v>
      </c>
      <c r="G205">
        <v>8.9686000000000002E-2</v>
      </c>
      <c r="H205">
        <v>0.13635700000000001</v>
      </c>
      <c r="I205">
        <v>8.1716999999999998E-2</v>
      </c>
      <c r="J205">
        <v>0.109712</v>
      </c>
      <c r="K205" t="s">
        <v>11218</v>
      </c>
      <c r="L205">
        <v>0.28883999999999999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b">
        <v>0</v>
      </c>
    </row>
    <row r="206" spans="1:28" ht="19.95" customHeight="1" x14ac:dyDescent="0.3">
      <c r="A206" s="1" t="s">
        <v>204</v>
      </c>
      <c r="B206" t="s">
        <v>6360</v>
      </c>
      <c r="C206">
        <v>0.90110699999999999</v>
      </c>
      <c r="D206">
        <v>0</v>
      </c>
      <c r="E206" t="s">
        <v>6155</v>
      </c>
      <c r="F206">
        <v>9.6755999999999995E-2</v>
      </c>
      <c r="G206">
        <v>0.100315</v>
      </c>
      <c r="H206">
        <v>0.106493</v>
      </c>
      <c r="I206">
        <v>5.9492000000000003E-2</v>
      </c>
      <c r="J206">
        <v>6.8339999999999998E-2</v>
      </c>
      <c r="K206" t="s">
        <v>11172</v>
      </c>
      <c r="L206">
        <v>0.38182199999999999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b">
        <v>0</v>
      </c>
    </row>
    <row r="207" spans="1:28" ht="19.95" customHeight="1" x14ac:dyDescent="0.3">
      <c r="A207" s="1" t="s">
        <v>205</v>
      </c>
      <c r="B207" t="s">
        <v>6361</v>
      </c>
      <c r="C207">
        <v>0.99982000000000004</v>
      </c>
      <c r="D207">
        <v>-0.69584999999999997</v>
      </c>
      <c r="E207" t="s">
        <v>6153</v>
      </c>
      <c r="F207">
        <v>0.22078700000000001</v>
      </c>
      <c r="G207">
        <v>0.54337500000000005</v>
      </c>
      <c r="H207">
        <v>0.101607</v>
      </c>
      <c r="I207">
        <v>5.3718000000000002E-2</v>
      </c>
      <c r="J207">
        <v>3.8861E-2</v>
      </c>
      <c r="K207" t="s">
        <v>11133</v>
      </c>
      <c r="L207">
        <v>0.65543300000000004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b">
        <v>0</v>
      </c>
    </row>
    <row r="208" spans="1:28" ht="19.95" customHeight="1" x14ac:dyDescent="0.3">
      <c r="A208" s="1" t="s">
        <v>206</v>
      </c>
      <c r="B208" t="s">
        <v>6362</v>
      </c>
      <c r="C208">
        <v>0.91090700000000002</v>
      </c>
      <c r="D208">
        <v>-0.67444099999999996</v>
      </c>
      <c r="E208" t="s">
        <v>6153</v>
      </c>
      <c r="F208">
        <v>0.34615899999999999</v>
      </c>
      <c r="G208">
        <v>6.1601999999999997E-2</v>
      </c>
      <c r="H208">
        <v>0.25451600000000002</v>
      </c>
      <c r="I208">
        <v>0.109167</v>
      </c>
      <c r="J208">
        <v>0.45480700000000002</v>
      </c>
      <c r="K208" t="s">
        <v>11104</v>
      </c>
      <c r="L208">
        <v>0.57991700000000002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b">
        <v>0</v>
      </c>
    </row>
    <row r="209" spans="1:28" ht="19.95" customHeight="1" x14ac:dyDescent="0.3">
      <c r="A209" s="1" t="s">
        <v>207</v>
      </c>
      <c r="B209" t="s">
        <v>6363</v>
      </c>
      <c r="C209">
        <v>0.98925099999999999</v>
      </c>
      <c r="D209">
        <v>0.43232300000000001</v>
      </c>
      <c r="E209" t="s">
        <v>6163</v>
      </c>
      <c r="F209">
        <v>0.29324299999999998</v>
      </c>
      <c r="G209">
        <v>0.28975699999999999</v>
      </c>
      <c r="H209">
        <v>3.2298E-2</v>
      </c>
      <c r="I209">
        <v>0.45591199999999998</v>
      </c>
      <c r="J209">
        <v>9.7669000000000006E-2</v>
      </c>
      <c r="K209" t="s">
        <v>11219</v>
      </c>
      <c r="L209">
        <v>0.48969699999999999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b">
        <v>0</v>
      </c>
    </row>
    <row r="210" spans="1:28" ht="19.95" customHeight="1" x14ac:dyDescent="0.3">
      <c r="A210" s="1" t="s">
        <v>208</v>
      </c>
      <c r="B210" t="s">
        <v>6364</v>
      </c>
      <c r="C210">
        <v>0.95847000000000004</v>
      </c>
      <c r="D210">
        <v>0</v>
      </c>
      <c r="E210" t="s">
        <v>6155</v>
      </c>
      <c r="F210">
        <v>0.26306299999999999</v>
      </c>
      <c r="G210">
        <v>0.36238999999999999</v>
      </c>
      <c r="H210">
        <v>0.18819900000000001</v>
      </c>
      <c r="I210">
        <v>7.7266000000000001E-2</v>
      </c>
      <c r="J210">
        <v>0.15920000000000001</v>
      </c>
      <c r="K210" t="s">
        <v>11154</v>
      </c>
      <c r="L210">
        <v>0.707009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b">
        <v>0</v>
      </c>
    </row>
    <row r="211" spans="1:28" ht="19.95" customHeight="1" x14ac:dyDescent="0.3">
      <c r="A211" s="1" t="s">
        <v>209</v>
      </c>
      <c r="B211" t="s">
        <v>6365</v>
      </c>
      <c r="C211">
        <v>0.99369799999999997</v>
      </c>
      <c r="D211">
        <v>-0.29094599999999998</v>
      </c>
      <c r="E211" t="s">
        <v>6153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11220</v>
      </c>
      <c r="L211">
        <v>0.99415399999999998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t="b">
        <v>0</v>
      </c>
    </row>
    <row r="212" spans="1:28" ht="19.95" customHeight="1" x14ac:dyDescent="0.3">
      <c r="A212" s="1" t="s">
        <v>210</v>
      </c>
      <c r="B212" t="s">
        <v>6366</v>
      </c>
      <c r="C212">
        <v>0.93903099999999995</v>
      </c>
      <c r="D212">
        <v>-0.74270099999999994</v>
      </c>
      <c r="E212" t="s">
        <v>6153</v>
      </c>
      <c r="F212">
        <v>0.54331399999999996</v>
      </c>
      <c r="G212">
        <v>0.272893</v>
      </c>
      <c r="H212">
        <v>8.9033000000000001E-2</v>
      </c>
      <c r="I212">
        <v>6.6128000000000006E-2</v>
      </c>
      <c r="J212">
        <v>0.15507399999999999</v>
      </c>
      <c r="K212" t="s">
        <v>11221</v>
      </c>
      <c r="L212">
        <v>0.48480299999999998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b">
        <v>0</v>
      </c>
    </row>
    <row r="213" spans="1:28" ht="19.95" customHeight="1" x14ac:dyDescent="0.3">
      <c r="A213" s="1" t="s">
        <v>211</v>
      </c>
      <c r="B213" t="s">
        <v>6367</v>
      </c>
      <c r="C213">
        <v>0.95505300000000004</v>
      </c>
      <c r="D213">
        <v>0</v>
      </c>
      <c r="E213" t="s">
        <v>6155</v>
      </c>
      <c r="F213">
        <v>0.291153</v>
      </c>
      <c r="G213">
        <v>0.36755700000000002</v>
      </c>
      <c r="H213">
        <v>0.109652</v>
      </c>
      <c r="I213">
        <v>1.1103E-2</v>
      </c>
      <c r="J213">
        <v>0.12634999999999999</v>
      </c>
      <c r="K213" t="s">
        <v>11107</v>
      </c>
      <c r="L213">
        <v>0.232519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b">
        <v>0</v>
      </c>
    </row>
    <row r="214" spans="1:28" ht="19.95" customHeight="1" x14ac:dyDescent="0.3">
      <c r="A214" s="1" t="s">
        <v>212</v>
      </c>
      <c r="B214" t="s">
        <v>6368</v>
      </c>
      <c r="C214">
        <v>0.92968099999999998</v>
      </c>
      <c r="D214">
        <v>0.39874900000000002</v>
      </c>
      <c r="E214" t="s">
        <v>6163</v>
      </c>
      <c r="F214">
        <v>0.20558399999999999</v>
      </c>
      <c r="G214">
        <v>0.20993700000000001</v>
      </c>
      <c r="H214">
        <v>1.0642E-2</v>
      </c>
      <c r="I214">
        <v>0.59168399999999999</v>
      </c>
      <c r="J214">
        <v>0.124652</v>
      </c>
      <c r="K214" t="s">
        <v>11202</v>
      </c>
      <c r="L214">
        <v>0.162355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b">
        <v>0</v>
      </c>
    </row>
    <row r="215" spans="1:28" ht="19.95" customHeight="1" x14ac:dyDescent="0.3">
      <c r="A215" s="1" t="s">
        <v>213</v>
      </c>
      <c r="B215" t="s">
        <v>6369</v>
      </c>
      <c r="C215">
        <v>0.94028599999999996</v>
      </c>
      <c r="D215">
        <v>0</v>
      </c>
      <c r="E215" t="s">
        <v>6155</v>
      </c>
      <c r="F215">
        <v>0.54426799999999997</v>
      </c>
      <c r="G215">
        <v>0.133437</v>
      </c>
      <c r="H215">
        <v>0.13184199999999999</v>
      </c>
      <c r="I215">
        <v>0.190605</v>
      </c>
      <c r="J215">
        <v>0.17407900000000001</v>
      </c>
      <c r="K215" t="s">
        <v>11222</v>
      </c>
      <c r="L215">
        <v>0.16184399999999999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b">
        <v>0</v>
      </c>
    </row>
    <row r="216" spans="1:28" ht="19.95" customHeight="1" x14ac:dyDescent="0.3">
      <c r="A216" s="1" t="s">
        <v>214</v>
      </c>
      <c r="B216" t="s">
        <v>6370</v>
      </c>
      <c r="C216">
        <v>0.99258000000000002</v>
      </c>
      <c r="D216">
        <v>0</v>
      </c>
      <c r="E216" t="s">
        <v>6155</v>
      </c>
      <c r="F216">
        <v>0.41861500000000001</v>
      </c>
      <c r="G216">
        <v>0.23641899999999999</v>
      </c>
      <c r="H216">
        <v>0.15063699999999999</v>
      </c>
      <c r="I216">
        <v>0.16070899999999999</v>
      </c>
      <c r="J216">
        <v>5.2214000000000003E-2</v>
      </c>
      <c r="K216" t="s">
        <v>11223</v>
      </c>
      <c r="L216">
        <v>0.25381300000000001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b">
        <v>0</v>
      </c>
    </row>
    <row r="217" spans="1:28" ht="19.95" customHeight="1" x14ac:dyDescent="0.3">
      <c r="A217" s="1" t="s">
        <v>215</v>
      </c>
      <c r="B217" t="s">
        <v>6371</v>
      </c>
      <c r="C217">
        <v>0.92232899999999995</v>
      </c>
      <c r="D217">
        <v>-0.81167100000000003</v>
      </c>
      <c r="E217" t="s">
        <v>6153</v>
      </c>
      <c r="F217">
        <v>0.31640099999999999</v>
      </c>
      <c r="G217">
        <v>6.5119999999999997E-2</v>
      </c>
      <c r="H217">
        <v>0.57652199999999998</v>
      </c>
      <c r="I217">
        <v>5.6059999999999999E-3</v>
      </c>
      <c r="J217">
        <v>0.21812599999999999</v>
      </c>
      <c r="K217" t="s">
        <v>11144</v>
      </c>
      <c r="L217">
        <v>0.89094300000000004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b">
        <v>0</v>
      </c>
    </row>
    <row r="218" spans="1:28" ht="19.95" customHeight="1" x14ac:dyDescent="0.3">
      <c r="A218" s="1" t="s">
        <v>216</v>
      </c>
      <c r="B218" t="s">
        <v>6372</v>
      </c>
      <c r="C218">
        <v>0.90587499999999999</v>
      </c>
      <c r="D218">
        <v>-0.74227900000000002</v>
      </c>
      <c r="E218" t="s">
        <v>6153</v>
      </c>
      <c r="F218">
        <v>0.68485300000000005</v>
      </c>
      <c r="G218">
        <v>1.3324000000000001E-2</v>
      </c>
      <c r="H218">
        <v>0.21011199999999999</v>
      </c>
      <c r="I218">
        <v>0.195885</v>
      </c>
      <c r="J218">
        <v>0.20513100000000001</v>
      </c>
      <c r="K218" t="s">
        <v>11136</v>
      </c>
      <c r="L218">
        <v>0.668686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b">
        <v>0</v>
      </c>
    </row>
    <row r="219" spans="1:28" ht="19.95" customHeight="1" x14ac:dyDescent="0.3">
      <c r="A219" s="1" t="s">
        <v>217</v>
      </c>
      <c r="B219" t="s">
        <v>6373</v>
      </c>
      <c r="C219">
        <v>0.928338</v>
      </c>
      <c r="D219">
        <v>0</v>
      </c>
      <c r="E219" t="s">
        <v>6155</v>
      </c>
      <c r="F219">
        <v>0.158246</v>
      </c>
      <c r="G219">
        <v>0.51901699999999995</v>
      </c>
      <c r="H219">
        <v>7.5641E-2</v>
      </c>
      <c r="I219">
        <v>0.16248199999999999</v>
      </c>
      <c r="J219">
        <v>6.8819000000000005E-2</v>
      </c>
      <c r="K219" t="s">
        <v>11224</v>
      </c>
      <c r="L219">
        <v>0.196795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b">
        <v>0</v>
      </c>
    </row>
    <row r="220" spans="1:28" ht="19.95" customHeight="1" x14ac:dyDescent="0.3">
      <c r="A220" s="1" t="s">
        <v>218</v>
      </c>
      <c r="B220" t="s">
        <v>6238</v>
      </c>
      <c r="C220">
        <v>0.93794500000000003</v>
      </c>
      <c r="D220">
        <v>0</v>
      </c>
      <c r="E220" t="s">
        <v>6155</v>
      </c>
      <c r="F220">
        <v>0.468893</v>
      </c>
      <c r="G220">
        <v>0.12367</v>
      </c>
      <c r="H220">
        <v>0.17968400000000001</v>
      </c>
      <c r="I220">
        <v>9.7291000000000002E-2</v>
      </c>
      <c r="J220" t="s">
        <v>6374</v>
      </c>
      <c r="K220" t="s">
        <v>11133</v>
      </c>
      <c r="L220">
        <v>0.46371800000000002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b">
        <v>0</v>
      </c>
    </row>
    <row r="221" spans="1:28" ht="19.95" customHeight="1" x14ac:dyDescent="0.3">
      <c r="A221" s="1" t="s">
        <v>219</v>
      </c>
      <c r="B221" t="s">
        <v>6375</v>
      </c>
      <c r="C221">
        <v>0.99295500000000003</v>
      </c>
      <c r="D221">
        <v>-0.64092899999999997</v>
      </c>
      <c r="E221" t="s">
        <v>6153</v>
      </c>
      <c r="F221">
        <v>0.46626499999999999</v>
      </c>
      <c r="G221">
        <v>0.126079</v>
      </c>
      <c r="H221">
        <v>0.169128</v>
      </c>
      <c r="I221">
        <v>1.9563000000000001E-2</v>
      </c>
      <c r="J221">
        <v>7.2260000000000005E-2</v>
      </c>
      <c r="K221" t="s">
        <v>11225</v>
      </c>
      <c r="L221">
        <v>0.55442199999999997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b">
        <v>0</v>
      </c>
    </row>
    <row r="222" spans="1:28" ht="19.95" customHeight="1" x14ac:dyDescent="0.3">
      <c r="A222" s="1" t="s">
        <v>220</v>
      </c>
      <c r="B222" t="s">
        <v>6376</v>
      </c>
      <c r="C222">
        <v>0.97708399999999995</v>
      </c>
      <c r="D222">
        <v>0</v>
      </c>
      <c r="E222" t="s">
        <v>6155</v>
      </c>
      <c r="F222">
        <v>0.52077600000000002</v>
      </c>
      <c r="G222">
        <v>0.26074700000000001</v>
      </c>
      <c r="H222">
        <v>7.7619999999999995E-2</v>
      </c>
      <c r="I222">
        <v>0.11265600000000001</v>
      </c>
      <c r="J222">
        <v>2.2869E-2</v>
      </c>
      <c r="K222" t="s">
        <v>11112</v>
      </c>
      <c r="L222">
        <v>0.70691000000000004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b">
        <v>0</v>
      </c>
    </row>
    <row r="223" spans="1:28" ht="19.95" customHeight="1" x14ac:dyDescent="0.3">
      <c r="A223" s="1" t="s">
        <v>221</v>
      </c>
      <c r="B223" t="s">
        <v>6377</v>
      </c>
      <c r="C223">
        <v>0.92230299999999998</v>
      </c>
      <c r="D223">
        <v>0</v>
      </c>
      <c r="E223" t="s">
        <v>6155</v>
      </c>
      <c r="F223">
        <v>0.19661100000000001</v>
      </c>
      <c r="G223">
        <v>0.52271199999999995</v>
      </c>
      <c r="H223">
        <v>1.3244000000000001E-2</v>
      </c>
      <c r="I223">
        <v>8.8233000000000006E-2</v>
      </c>
      <c r="J223">
        <v>8.8604000000000002E-2</v>
      </c>
      <c r="K223" t="s">
        <v>11226</v>
      </c>
      <c r="L223">
        <v>0.16944400000000001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b">
        <v>0</v>
      </c>
    </row>
    <row r="224" spans="1:28" ht="19.95" customHeight="1" x14ac:dyDescent="0.3">
      <c r="A224" s="1" t="s">
        <v>222</v>
      </c>
      <c r="B224" t="s">
        <v>6378</v>
      </c>
      <c r="C224">
        <v>0.91280799999999995</v>
      </c>
      <c r="D224">
        <v>-0.57712799999999997</v>
      </c>
      <c r="E224" t="s">
        <v>6153</v>
      </c>
      <c r="F224">
        <v>5.6446999999999997E-2</v>
      </c>
      <c r="G224">
        <v>2.1454999999999998E-2</v>
      </c>
      <c r="H224">
        <v>0.22978100000000001</v>
      </c>
      <c r="I224">
        <v>1.2222999999999999E-2</v>
      </c>
      <c r="J224">
        <v>5.0784000000000003E-2</v>
      </c>
      <c r="K224" t="s">
        <v>11148</v>
      </c>
      <c r="L224">
        <v>0.77551899999999996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b">
        <v>0</v>
      </c>
    </row>
    <row r="225" spans="1:28" ht="19.95" customHeight="1" x14ac:dyDescent="0.3">
      <c r="A225" s="1" t="s">
        <v>223</v>
      </c>
      <c r="B225" t="s">
        <v>6379</v>
      </c>
      <c r="C225">
        <v>0.99999300000000002</v>
      </c>
      <c r="D225">
        <v>0</v>
      </c>
      <c r="E225" t="s">
        <v>6155</v>
      </c>
      <c r="F225">
        <v>0.14454800000000001</v>
      </c>
      <c r="G225">
        <v>0.18531500000000001</v>
      </c>
      <c r="H225">
        <v>8.7572999999999998E-2</v>
      </c>
      <c r="I225">
        <v>7.7654000000000001E-2</v>
      </c>
      <c r="J225">
        <v>9.0722999999999998E-2</v>
      </c>
      <c r="K225" t="s">
        <v>11162</v>
      </c>
      <c r="L225">
        <v>0.25278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b">
        <v>0</v>
      </c>
    </row>
    <row r="226" spans="1:28" ht="19.95" customHeight="1" x14ac:dyDescent="0.3">
      <c r="A226" s="1" t="s">
        <v>224</v>
      </c>
      <c r="B226" t="s">
        <v>6380</v>
      </c>
      <c r="C226">
        <v>0.98662399999999995</v>
      </c>
      <c r="D226">
        <v>0</v>
      </c>
      <c r="E226" t="s">
        <v>6155</v>
      </c>
      <c r="F226">
        <v>9.8343E-2</v>
      </c>
      <c r="G226">
        <v>0.14054900000000001</v>
      </c>
      <c r="H226">
        <v>8.5986999999999994E-2</v>
      </c>
      <c r="I226">
        <v>4.1398999999999998E-2</v>
      </c>
      <c r="J226">
        <v>8.2582000000000003E-2</v>
      </c>
      <c r="K226" t="s">
        <v>11227</v>
      </c>
      <c r="L226">
        <v>0.26988099999999998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b">
        <v>0</v>
      </c>
    </row>
    <row r="227" spans="1:28" ht="19.95" customHeight="1" x14ac:dyDescent="0.3">
      <c r="A227" s="1" t="s">
        <v>225</v>
      </c>
      <c r="B227" t="s">
        <v>6381</v>
      </c>
      <c r="C227">
        <v>0.96002200000000004</v>
      </c>
      <c r="D227">
        <v>0.44520900000000002</v>
      </c>
      <c r="E227" t="s">
        <v>6163</v>
      </c>
      <c r="F227">
        <v>0.24846099999999999</v>
      </c>
      <c r="G227">
        <v>0.262679</v>
      </c>
      <c r="H227">
        <v>0.20202400000000001</v>
      </c>
      <c r="I227">
        <v>1.7388000000000001E-2</v>
      </c>
      <c r="J227">
        <v>8.7503999999999998E-2</v>
      </c>
      <c r="K227" t="s">
        <v>11228</v>
      </c>
      <c r="L227">
        <v>0.59580100000000003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b">
        <v>0</v>
      </c>
    </row>
    <row r="228" spans="1:28" ht="19.95" customHeight="1" x14ac:dyDescent="0.3">
      <c r="A228" s="1" t="s">
        <v>226</v>
      </c>
      <c r="B228" t="s">
        <v>6382</v>
      </c>
      <c r="C228">
        <v>0.96278699999999995</v>
      </c>
      <c r="D228">
        <v>-0.69960999999999995</v>
      </c>
      <c r="E228" t="s">
        <v>6153</v>
      </c>
      <c r="F228">
        <v>0.23605300000000001</v>
      </c>
      <c r="G228">
        <v>3.7390000000000001E-3</v>
      </c>
      <c r="H228">
        <v>0.29433700000000002</v>
      </c>
      <c r="I228">
        <v>0.49818600000000002</v>
      </c>
      <c r="J228">
        <v>0.349941</v>
      </c>
      <c r="K228" t="s">
        <v>11229</v>
      </c>
      <c r="L228">
        <v>0.90196699999999996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b">
        <v>0</v>
      </c>
    </row>
    <row r="229" spans="1:28" ht="19.95" customHeight="1" x14ac:dyDescent="0.3">
      <c r="A229" s="1" t="s">
        <v>227</v>
      </c>
      <c r="B229" t="s">
        <v>6295</v>
      </c>
      <c r="C229">
        <v>0.96751900000000002</v>
      </c>
      <c r="D229">
        <v>-0.46211999999999998</v>
      </c>
      <c r="E229" t="s">
        <v>6153</v>
      </c>
      <c r="F229">
        <v>0.53193000000000001</v>
      </c>
      <c r="G229">
        <v>1.1823E-2</v>
      </c>
      <c r="H229">
        <v>3.8390000000000001E-2</v>
      </c>
      <c r="I229">
        <v>0.51959999999999995</v>
      </c>
      <c r="J229">
        <v>0.21928700000000001</v>
      </c>
      <c r="K229" t="s">
        <v>11152</v>
      </c>
      <c r="L229">
        <v>0.164655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b">
        <v>0</v>
      </c>
    </row>
    <row r="230" spans="1:28" ht="19.95" customHeight="1" x14ac:dyDescent="0.3">
      <c r="A230" s="1" t="s">
        <v>228</v>
      </c>
      <c r="B230" t="s">
        <v>6383</v>
      </c>
      <c r="C230">
        <v>0.91226499999999999</v>
      </c>
      <c r="D230">
        <v>0</v>
      </c>
      <c r="E230" t="s">
        <v>6155</v>
      </c>
      <c r="F230">
        <v>0.201127</v>
      </c>
      <c r="G230">
        <v>0.47714899999999999</v>
      </c>
      <c r="H230">
        <v>0.13467599999999999</v>
      </c>
      <c r="I230">
        <v>0.13703899999999999</v>
      </c>
      <c r="J230">
        <v>6.8117999999999998E-2</v>
      </c>
      <c r="K230" t="s">
        <v>11109</v>
      </c>
      <c r="L230">
        <v>0.18606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b">
        <v>0</v>
      </c>
    </row>
    <row r="231" spans="1:28" ht="19.95" customHeight="1" x14ac:dyDescent="0.3">
      <c r="A231" s="1" t="s">
        <v>229</v>
      </c>
      <c r="B231" t="s">
        <v>6384</v>
      </c>
      <c r="C231">
        <v>0.90937199999999996</v>
      </c>
      <c r="D231">
        <v>0</v>
      </c>
      <c r="E231" t="s">
        <v>6155</v>
      </c>
      <c r="F231">
        <v>0.13650399999999999</v>
      </c>
      <c r="G231">
        <v>0.214867</v>
      </c>
      <c r="H231">
        <v>5.5981999999999997E-2</v>
      </c>
      <c r="I231">
        <v>8.4874000000000005E-2</v>
      </c>
      <c r="J231">
        <v>0.13769000000000001</v>
      </c>
      <c r="K231" t="s">
        <v>11230</v>
      </c>
      <c r="L231">
        <v>0.63358999999999999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b">
        <v>0</v>
      </c>
    </row>
    <row r="232" spans="1:28" ht="19.95" customHeight="1" x14ac:dyDescent="0.3">
      <c r="A232" s="1" t="s">
        <v>230</v>
      </c>
      <c r="B232" t="s">
        <v>6385</v>
      </c>
      <c r="C232">
        <v>0.99759799999999998</v>
      </c>
      <c r="D232">
        <v>0</v>
      </c>
      <c r="E232" t="s">
        <v>6155</v>
      </c>
      <c r="F232">
        <v>0.172569</v>
      </c>
      <c r="G232">
        <v>7.9375000000000001E-2</v>
      </c>
      <c r="H232">
        <v>0.15023400000000001</v>
      </c>
      <c r="I232">
        <v>0.18793499999999999</v>
      </c>
      <c r="J232">
        <v>0.116337</v>
      </c>
      <c r="K232" t="s">
        <v>11139</v>
      </c>
      <c r="L232">
        <v>0.19647300000000001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b">
        <v>0</v>
      </c>
    </row>
    <row r="233" spans="1:28" ht="19.95" customHeight="1" x14ac:dyDescent="0.3">
      <c r="A233" s="1" t="s">
        <v>231</v>
      </c>
      <c r="B233" t="s">
        <v>6386</v>
      </c>
      <c r="C233">
        <v>0.95224699999999995</v>
      </c>
      <c r="D233">
        <v>-0.53776800000000002</v>
      </c>
      <c r="E233" t="s">
        <v>6153</v>
      </c>
      <c r="F233">
        <v>0.64705900000000005</v>
      </c>
      <c r="G233">
        <v>0</v>
      </c>
      <c r="H233">
        <v>0</v>
      </c>
      <c r="I233">
        <v>0.77777799999999997</v>
      </c>
      <c r="J233">
        <v>0.85714299999999999</v>
      </c>
      <c r="K233" t="s">
        <v>11231</v>
      </c>
      <c r="L233">
        <v>0.99835799999999997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b">
        <v>0</v>
      </c>
    </row>
    <row r="234" spans="1:28" ht="19.95" customHeight="1" x14ac:dyDescent="0.3">
      <c r="A234" s="1" t="s">
        <v>232</v>
      </c>
      <c r="B234" t="s">
        <v>6387</v>
      </c>
      <c r="C234">
        <v>0.95493799999999995</v>
      </c>
      <c r="D234">
        <v>0</v>
      </c>
      <c r="E234" t="s">
        <v>6155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11170</v>
      </c>
      <c r="L234">
        <v>0.66419499999999998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b">
        <v>0</v>
      </c>
    </row>
    <row r="235" spans="1:28" ht="19.95" customHeight="1" x14ac:dyDescent="0.3">
      <c r="A235" s="1" t="s">
        <v>233</v>
      </c>
      <c r="B235" t="s">
        <v>6388</v>
      </c>
      <c r="C235">
        <v>0.91590700000000003</v>
      </c>
      <c r="D235">
        <v>0</v>
      </c>
      <c r="E235" t="s">
        <v>6155</v>
      </c>
      <c r="F235">
        <v>0.16527600000000001</v>
      </c>
      <c r="G235">
        <v>0.44745099999999999</v>
      </c>
      <c r="H235">
        <v>8.1855999999999998E-2</v>
      </c>
      <c r="I235">
        <v>1.6891E-2</v>
      </c>
      <c r="J235">
        <v>2.9524000000000002E-2</v>
      </c>
      <c r="K235" t="s">
        <v>11101</v>
      </c>
      <c r="L235">
        <v>0.74940099999999998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b">
        <v>0</v>
      </c>
    </row>
    <row r="236" spans="1:28" ht="19.95" customHeight="1" x14ac:dyDescent="0.3">
      <c r="A236" s="1" t="s">
        <v>234</v>
      </c>
      <c r="B236" t="s">
        <v>6389</v>
      </c>
      <c r="C236">
        <v>0.96118400000000004</v>
      </c>
      <c r="D236">
        <v>-0.335314</v>
      </c>
      <c r="E236" t="s">
        <v>6153</v>
      </c>
      <c r="F236">
        <v>0.211035</v>
      </c>
      <c r="G236">
        <v>0.12598000000000001</v>
      </c>
      <c r="H236">
        <v>7.8300999999999996E-2</v>
      </c>
      <c r="I236">
        <v>0.103584</v>
      </c>
      <c r="J236">
        <v>0.612568</v>
      </c>
      <c r="K236" t="s">
        <v>11232</v>
      </c>
      <c r="L236">
        <v>0.33572600000000002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b">
        <v>0</v>
      </c>
    </row>
    <row r="237" spans="1:28" ht="19.95" customHeight="1" x14ac:dyDescent="0.3">
      <c r="A237" s="1" t="s">
        <v>235</v>
      </c>
      <c r="B237" t="s">
        <v>6390</v>
      </c>
      <c r="C237">
        <v>0.98373200000000005</v>
      </c>
      <c r="D237">
        <v>-0.26135700000000001</v>
      </c>
      <c r="E237" t="s">
        <v>6153</v>
      </c>
      <c r="F237">
        <v>0.24126900000000001</v>
      </c>
      <c r="G237">
        <v>0.141601</v>
      </c>
      <c r="H237">
        <v>0.18359700000000001</v>
      </c>
      <c r="I237">
        <v>0.105645</v>
      </c>
      <c r="J237">
        <v>9.9265999999999993E-2</v>
      </c>
      <c r="K237" t="s">
        <v>11153</v>
      </c>
      <c r="L237">
        <v>0.127162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b">
        <v>0</v>
      </c>
    </row>
    <row r="238" spans="1:28" ht="19.95" customHeight="1" x14ac:dyDescent="0.3">
      <c r="A238" s="1" t="s">
        <v>236</v>
      </c>
      <c r="B238" t="s">
        <v>6391</v>
      </c>
      <c r="C238">
        <v>0.93965900000000002</v>
      </c>
      <c r="D238">
        <v>0</v>
      </c>
      <c r="E238" t="s">
        <v>6155</v>
      </c>
      <c r="F238">
        <v>0.14435999999999999</v>
      </c>
      <c r="G238">
        <v>8.9596999999999996E-2</v>
      </c>
      <c r="H238">
        <v>0.13746900000000001</v>
      </c>
      <c r="I238">
        <v>0.11554300000000001</v>
      </c>
      <c r="J238">
        <v>0.112138</v>
      </c>
      <c r="K238" t="s">
        <v>11147</v>
      </c>
      <c r="L238">
        <v>0.325376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b">
        <v>0</v>
      </c>
    </row>
    <row r="239" spans="1:28" ht="19.95" customHeight="1" x14ac:dyDescent="0.3">
      <c r="A239" s="1" t="s">
        <v>237</v>
      </c>
      <c r="B239" t="s">
        <v>6392</v>
      </c>
      <c r="C239">
        <v>0.98493299999999995</v>
      </c>
      <c r="D239">
        <v>0</v>
      </c>
      <c r="E239" t="s">
        <v>6155</v>
      </c>
      <c r="F239">
        <v>0.45556999999999997</v>
      </c>
      <c r="G239">
        <v>5.7620999999999999E-2</v>
      </c>
      <c r="H239">
        <v>8.0310999999999994E-2</v>
      </c>
      <c r="I239">
        <v>6.5031000000000005E-2</v>
      </c>
      <c r="J239">
        <v>0.146976</v>
      </c>
      <c r="K239" t="s">
        <v>11174</v>
      </c>
      <c r="L239">
        <v>0.807176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b">
        <v>0</v>
      </c>
    </row>
    <row r="240" spans="1:28" ht="19.95" customHeight="1" x14ac:dyDescent="0.3">
      <c r="A240" s="1" t="s">
        <v>238</v>
      </c>
      <c r="B240" t="s">
        <v>6393</v>
      </c>
      <c r="C240">
        <v>0.91637400000000002</v>
      </c>
      <c r="D240">
        <v>-0.74494700000000003</v>
      </c>
      <c r="E240" t="s">
        <v>6153</v>
      </c>
      <c r="F240">
        <v>0.35026000000000002</v>
      </c>
      <c r="G240">
        <v>0.101309</v>
      </c>
      <c r="H240">
        <v>0.15529399999999999</v>
      </c>
      <c r="I240">
        <v>0.34665699999999999</v>
      </c>
      <c r="J240">
        <v>0.13705300000000001</v>
      </c>
      <c r="K240" t="s">
        <v>11138</v>
      </c>
      <c r="L240">
        <v>0.99842500000000001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b">
        <v>0</v>
      </c>
    </row>
    <row r="241" spans="1:28" ht="19.95" customHeight="1" x14ac:dyDescent="0.3">
      <c r="A241" s="1" t="s">
        <v>239</v>
      </c>
      <c r="B241" t="s">
        <v>6394</v>
      </c>
      <c r="C241">
        <v>0.97122699999999995</v>
      </c>
      <c r="D241">
        <v>-0.59576099999999999</v>
      </c>
      <c r="E241" t="s">
        <v>6153</v>
      </c>
      <c r="F241">
        <v>0.20599799999999999</v>
      </c>
      <c r="G241">
        <v>7.084E-3</v>
      </c>
      <c r="H241">
        <v>9.3191999999999997E-2</v>
      </c>
      <c r="I241">
        <v>0.20902599999999999</v>
      </c>
      <c r="J241">
        <v>0.70907799999999999</v>
      </c>
      <c r="K241" t="s">
        <v>11133</v>
      </c>
      <c r="L241">
        <v>0.65543300000000004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 t="b">
        <v>0</v>
      </c>
    </row>
    <row r="242" spans="1:28" ht="19.95" customHeight="1" x14ac:dyDescent="0.3">
      <c r="A242" s="1" t="s">
        <v>240</v>
      </c>
      <c r="B242" t="s">
        <v>6395</v>
      </c>
      <c r="C242">
        <v>0.97851699999999997</v>
      </c>
      <c r="D242">
        <v>0</v>
      </c>
      <c r="E242" t="s">
        <v>6155</v>
      </c>
      <c r="F242">
        <v>0.21615500000000001</v>
      </c>
      <c r="G242">
        <v>0.12894600000000001</v>
      </c>
      <c r="H242">
        <v>8.8952000000000003E-2</v>
      </c>
      <c r="I242">
        <v>0.334337</v>
      </c>
      <c r="J242" t="s">
        <v>6396</v>
      </c>
      <c r="K242" t="s">
        <v>11233</v>
      </c>
      <c r="L242">
        <v>0.83644499999999999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 t="b">
        <v>0</v>
      </c>
    </row>
    <row r="243" spans="1:28" ht="19.95" customHeight="1" x14ac:dyDescent="0.3">
      <c r="A243" s="1" t="s">
        <v>241</v>
      </c>
      <c r="B243" t="s">
        <v>6397</v>
      </c>
      <c r="C243">
        <v>0.984954</v>
      </c>
      <c r="D243">
        <v>0</v>
      </c>
      <c r="E243" t="s">
        <v>6155</v>
      </c>
      <c r="F243">
        <v>0.23068900000000001</v>
      </c>
      <c r="G243">
        <v>0.14241400000000001</v>
      </c>
      <c r="H243">
        <v>0.104459</v>
      </c>
      <c r="I243">
        <v>0.19128000000000001</v>
      </c>
      <c r="J243">
        <v>0.156198</v>
      </c>
      <c r="K243" t="s">
        <v>11234</v>
      </c>
      <c r="L243">
        <v>0.28540599999999999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 t="b">
        <v>0</v>
      </c>
    </row>
    <row r="244" spans="1:28" ht="19.95" customHeight="1" x14ac:dyDescent="0.3">
      <c r="A244" s="1" t="s">
        <v>242</v>
      </c>
      <c r="B244" t="s">
        <v>6398</v>
      </c>
      <c r="C244">
        <v>0.99592199999999997</v>
      </c>
      <c r="D244">
        <v>-0.45641900000000002</v>
      </c>
      <c r="E244" t="s">
        <v>6153</v>
      </c>
      <c r="F244">
        <v>8.4321999999999994E-2</v>
      </c>
      <c r="G244">
        <v>0.65874100000000002</v>
      </c>
      <c r="H244">
        <v>5.4752000000000002E-2</v>
      </c>
      <c r="I244">
        <v>3.0814000000000001E-2</v>
      </c>
      <c r="J244">
        <v>3.2974999999999997E-2</v>
      </c>
      <c r="K244" t="s">
        <v>11235</v>
      </c>
      <c r="L244">
        <v>0.99573999999999996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 t="b">
        <v>0</v>
      </c>
    </row>
    <row r="245" spans="1:28" ht="19.95" customHeight="1" x14ac:dyDescent="0.3">
      <c r="A245" s="1" t="s">
        <v>243</v>
      </c>
      <c r="B245" t="s">
        <v>6399</v>
      </c>
      <c r="C245">
        <v>0.96917699999999996</v>
      </c>
      <c r="D245">
        <v>0</v>
      </c>
      <c r="E245" t="s">
        <v>6155</v>
      </c>
      <c r="F245">
        <v>0.32803199999999999</v>
      </c>
      <c r="G245">
        <v>0.18051</v>
      </c>
      <c r="H245">
        <v>0.120127</v>
      </c>
      <c r="I245">
        <v>6.9131999999999999E-2</v>
      </c>
      <c r="J245">
        <v>0.21910499999999999</v>
      </c>
      <c r="K245" t="s">
        <v>11157</v>
      </c>
      <c r="L245">
        <v>0.80559899999999995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 t="b">
        <v>0</v>
      </c>
    </row>
    <row r="246" spans="1:28" ht="19.95" customHeight="1" x14ac:dyDescent="0.3">
      <c r="A246" s="1" t="s">
        <v>244</v>
      </c>
      <c r="B246" t="s">
        <v>6400</v>
      </c>
      <c r="C246">
        <v>0.94989199999999996</v>
      </c>
      <c r="D246">
        <v>0</v>
      </c>
      <c r="E246" t="s">
        <v>6155</v>
      </c>
      <c r="F246">
        <v>0</v>
      </c>
      <c r="G246">
        <v>0</v>
      </c>
      <c r="H246">
        <v>0</v>
      </c>
      <c r="I246">
        <v>0</v>
      </c>
      <c r="J246" t="s">
        <v>6269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 t="b">
        <v>0</v>
      </c>
    </row>
    <row r="247" spans="1:28" ht="19.95" customHeight="1" x14ac:dyDescent="0.3">
      <c r="A247" s="1" t="s">
        <v>245</v>
      </c>
      <c r="B247" t="s">
        <v>6401</v>
      </c>
      <c r="C247">
        <v>0.95850999999999997</v>
      </c>
      <c r="D247">
        <v>-0.81177299999999997</v>
      </c>
      <c r="E247" t="s">
        <v>6153</v>
      </c>
      <c r="F247">
        <v>0.45181100000000002</v>
      </c>
      <c r="G247">
        <v>7.6983999999999997E-2</v>
      </c>
      <c r="H247">
        <v>0.168355</v>
      </c>
      <c r="I247">
        <v>0.114888</v>
      </c>
      <c r="J247">
        <v>0.47715400000000002</v>
      </c>
      <c r="K247" t="s">
        <v>11110</v>
      </c>
      <c r="L247">
        <v>0.57117700000000005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b">
        <v>0</v>
      </c>
    </row>
    <row r="248" spans="1:28" ht="19.95" customHeight="1" x14ac:dyDescent="0.3">
      <c r="A248" s="1" t="s">
        <v>246</v>
      </c>
      <c r="B248" t="s">
        <v>6402</v>
      </c>
      <c r="C248">
        <v>0.99501600000000001</v>
      </c>
      <c r="D248">
        <v>0</v>
      </c>
      <c r="E248" t="s">
        <v>6155</v>
      </c>
      <c r="F248">
        <v>0.387374</v>
      </c>
      <c r="G248">
        <v>0.31617000000000001</v>
      </c>
      <c r="H248">
        <v>6.3420000000000004E-2</v>
      </c>
      <c r="I248">
        <v>4.9590000000000002E-2</v>
      </c>
      <c r="J248">
        <v>9.6932000000000004E-2</v>
      </c>
      <c r="K248" t="s">
        <v>11133</v>
      </c>
      <c r="L248">
        <v>0.65543300000000004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b">
        <v>0</v>
      </c>
    </row>
    <row r="249" spans="1:28" ht="19.95" customHeight="1" x14ac:dyDescent="0.3">
      <c r="A249" s="1" t="s">
        <v>247</v>
      </c>
      <c r="B249" t="s">
        <v>6403</v>
      </c>
      <c r="C249">
        <v>0.99928099999999997</v>
      </c>
      <c r="D249">
        <v>0.60933199999999998</v>
      </c>
      <c r="E249" t="s">
        <v>6163</v>
      </c>
      <c r="F249">
        <v>0</v>
      </c>
      <c r="G249">
        <v>1</v>
      </c>
      <c r="H249">
        <v>0</v>
      </c>
      <c r="I249">
        <v>0</v>
      </c>
      <c r="J249">
        <v>0</v>
      </c>
      <c r="K249" t="s">
        <v>11101</v>
      </c>
      <c r="L249">
        <v>0.34640399999999999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b">
        <v>0</v>
      </c>
    </row>
    <row r="250" spans="1:28" ht="19.95" customHeight="1" x14ac:dyDescent="0.3">
      <c r="A250" s="1" t="s">
        <v>248</v>
      </c>
      <c r="B250" t="s">
        <v>6404</v>
      </c>
      <c r="C250">
        <v>0.93580700000000006</v>
      </c>
      <c r="D250">
        <v>-0.59341500000000003</v>
      </c>
      <c r="E250" t="s">
        <v>6153</v>
      </c>
      <c r="F250">
        <v>0.303095</v>
      </c>
      <c r="G250">
        <v>0.21975900000000001</v>
      </c>
      <c r="H250">
        <v>2.1943000000000001E-2</v>
      </c>
      <c r="I250">
        <v>5.4900999999999998E-2</v>
      </c>
      <c r="J250">
        <v>0.58746100000000001</v>
      </c>
      <c r="K250" t="s">
        <v>11236</v>
      </c>
      <c r="L250">
        <v>0.46663700000000002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b">
        <v>0</v>
      </c>
    </row>
    <row r="251" spans="1:28" ht="19.95" customHeight="1" x14ac:dyDescent="0.3">
      <c r="A251" s="1" t="s">
        <v>249</v>
      </c>
      <c r="B251" t="s">
        <v>6405</v>
      </c>
      <c r="C251">
        <v>0.97375699999999998</v>
      </c>
      <c r="D251">
        <v>0</v>
      </c>
      <c r="E251" t="s">
        <v>6155</v>
      </c>
      <c r="F251">
        <v>0.32979199999999997</v>
      </c>
      <c r="G251">
        <v>0.111288</v>
      </c>
      <c r="H251">
        <v>2.4031E-2</v>
      </c>
      <c r="I251">
        <v>0.13252700000000001</v>
      </c>
      <c r="J251">
        <v>0.17937</v>
      </c>
      <c r="K251" t="s">
        <v>11237</v>
      </c>
      <c r="L251">
        <v>0.65894900000000001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 t="b">
        <v>0</v>
      </c>
    </row>
    <row r="252" spans="1:28" ht="19.95" customHeight="1" x14ac:dyDescent="0.3">
      <c r="A252" s="1" t="s">
        <v>250</v>
      </c>
      <c r="B252" t="s">
        <v>6406</v>
      </c>
      <c r="C252">
        <v>0.96565900000000005</v>
      </c>
      <c r="D252">
        <v>0</v>
      </c>
      <c r="E252" t="s">
        <v>6155</v>
      </c>
      <c r="F252">
        <v>8.3807999999999994E-2</v>
      </c>
      <c r="G252">
        <v>0.62600599999999995</v>
      </c>
      <c r="H252">
        <v>0.18435299999999999</v>
      </c>
      <c r="I252">
        <v>3.9217000000000002E-2</v>
      </c>
      <c r="J252">
        <v>5.6312000000000001E-2</v>
      </c>
      <c r="K252" t="s">
        <v>11238</v>
      </c>
      <c r="L252">
        <v>0.54799500000000001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 t="b">
        <v>0</v>
      </c>
    </row>
    <row r="253" spans="1:28" ht="19.95" customHeight="1" x14ac:dyDescent="0.3">
      <c r="A253" s="1" t="s">
        <v>251</v>
      </c>
      <c r="B253" t="s">
        <v>6271</v>
      </c>
      <c r="C253">
        <v>0.90773199999999998</v>
      </c>
      <c r="D253">
        <v>-0.48639199999999999</v>
      </c>
      <c r="E253" t="s">
        <v>6153</v>
      </c>
      <c r="F253">
        <v>0.145981</v>
      </c>
      <c r="G253">
        <v>0.11147600000000001</v>
      </c>
      <c r="H253">
        <v>0.17478099999999999</v>
      </c>
      <c r="I253">
        <v>0.55935199999999996</v>
      </c>
      <c r="J253">
        <v>0.122571</v>
      </c>
      <c r="K253" t="s">
        <v>11239</v>
      </c>
      <c r="L253">
        <v>0.99107800000000001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 t="b">
        <v>0</v>
      </c>
    </row>
    <row r="254" spans="1:28" ht="19.95" customHeight="1" x14ac:dyDescent="0.3">
      <c r="A254" s="1" t="s">
        <v>252</v>
      </c>
      <c r="B254" t="s">
        <v>6407</v>
      </c>
      <c r="C254">
        <v>0.95127399999999995</v>
      </c>
      <c r="D254">
        <v>-0.72303600000000001</v>
      </c>
      <c r="E254" t="s">
        <v>6153</v>
      </c>
      <c r="F254">
        <v>0.26472299999999999</v>
      </c>
      <c r="G254">
        <v>4.5829000000000002E-2</v>
      </c>
      <c r="H254">
        <v>0.10788300000000001</v>
      </c>
      <c r="I254">
        <v>1.9968E-2</v>
      </c>
      <c r="J254">
        <v>0.178453</v>
      </c>
      <c r="K254" t="s">
        <v>11240</v>
      </c>
      <c r="L254">
        <v>0.32904299999999997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 t="b">
        <v>0</v>
      </c>
    </row>
    <row r="255" spans="1:28" ht="19.95" customHeight="1" x14ac:dyDescent="0.3">
      <c r="A255" s="1" t="s">
        <v>253</v>
      </c>
      <c r="B255" t="s">
        <v>6408</v>
      </c>
      <c r="C255">
        <v>0.94989199999999996</v>
      </c>
      <c r="D255">
        <v>0</v>
      </c>
      <c r="E255" t="s">
        <v>6155</v>
      </c>
      <c r="F255">
        <v>0</v>
      </c>
      <c r="G255">
        <v>0</v>
      </c>
      <c r="H255">
        <v>0</v>
      </c>
      <c r="I255">
        <v>0</v>
      </c>
      <c r="J255" t="s">
        <v>6269</v>
      </c>
      <c r="K255" t="s">
        <v>11241</v>
      </c>
      <c r="L255">
        <v>0.43910199999999999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 t="b">
        <v>0</v>
      </c>
    </row>
    <row r="256" spans="1:28" ht="19.95" customHeight="1" x14ac:dyDescent="0.3">
      <c r="A256" s="1" t="s">
        <v>254</v>
      </c>
      <c r="B256" t="s">
        <v>6409</v>
      </c>
      <c r="C256">
        <v>0.94969700000000001</v>
      </c>
      <c r="D256">
        <v>-0.41128199999999998</v>
      </c>
      <c r="E256" t="s">
        <v>6153</v>
      </c>
      <c r="F256">
        <v>0.14454800000000001</v>
      </c>
      <c r="G256">
        <v>0.18531500000000001</v>
      </c>
      <c r="H256">
        <v>8.7572999999999998E-2</v>
      </c>
      <c r="I256">
        <v>7.7654000000000001E-2</v>
      </c>
      <c r="J256">
        <v>9.0722999999999998E-2</v>
      </c>
      <c r="K256" t="s">
        <v>11136</v>
      </c>
      <c r="L256">
        <v>0.806589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 t="b">
        <v>0</v>
      </c>
    </row>
    <row r="257" spans="1:28" ht="19.95" customHeight="1" x14ac:dyDescent="0.3">
      <c r="A257" s="1" t="s">
        <v>255</v>
      </c>
      <c r="B257" t="s">
        <v>6410</v>
      </c>
      <c r="C257">
        <v>0.95972599999999997</v>
      </c>
      <c r="D257">
        <v>-0.81116600000000005</v>
      </c>
      <c r="E257" t="s">
        <v>6153</v>
      </c>
      <c r="F257">
        <v>0.64359</v>
      </c>
      <c r="G257">
        <v>5.3790000000000001E-3</v>
      </c>
      <c r="H257">
        <v>7.3844999999999994E-2</v>
      </c>
      <c r="I257">
        <v>9.9795999999999996E-2</v>
      </c>
      <c r="J257">
        <v>0.49650100000000003</v>
      </c>
      <c r="K257" t="s">
        <v>11181</v>
      </c>
      <c r="L257">
        <v>0.50842299999999996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 t="b">
        <v>0</v>
      </c>
    </row>
    <row r="258" spans="1:28" ht="19.95" customHeight="1" x14ac:dyDescent="0.3">
      <c r="A258" s="1" t="s">
        <v>256</v>
      </c>
      <c r="B258" t="s">
        <v>6411</v>
      </c>
      <c r="C258">
        <v>0.42019800000000002</v>
      </c>
      <c r="D258">
        <v>-0.478742</v>
      </c>
      <c r="E258" t="s">
        <v>6153</v>
      </c>
      <c r="F258">
        <v>0.53919600000000001</v>
      </c>
      <c r="G258">
        <v>9.6234E-2</v>
      </c>
      <c r="H258">
        <v>0.34123999999999999</v>
      </c>
      <c r="I258">
        <v>4.4939999999999997E-3</v>
      </c>
      <c r="J258" t="s">
        <v>6412</v>
      </c>
      <c r="K258" t="s">
        <v>11110</v>
      </c>
      <c r="L258">
        <v>0.88817199999999996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 t="b">
        <v>0</v>
      </c>
    </row>
    <row r="259" spans="1:28" ht="19.95" customHeight="1" x14ac:dyDescent="0.3">
      <c r="A259" s="1" t="s">
        <v>257</v>
      </c>
      <c r="B259" t="s">
        <v>6413</v>
      </c>
      <c r="C259">
        <v>0.93972699999999998</v>
      </c>
      <c r="D259">
        <v>0.45765600000000001</v>
      </c>
      <c r="E259" t="s">
        <v>6163</v>
      </c>
      <c r="F259">
        <v>8.0286999999999997E-2</v>
      </c>
      <c r="G259">
        <v>0.58291099999999996</v>
      </c>
      <c r="H259">
        <v>0.10250099999999999</v>
      </c>
      <c r="I259">
        <v>1.2659999999999999E-2</v>
      </c>
      <c r="J259">
        <v>3.9502000000000002E-2</v>
      </c>
      <c r="K259" t="s">
        <v>11236</v>
      </c>
      <c r="L259">
        <v>0.65232999999999997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 t="b">
        <v>0</v>
      </c>
    </row>
    <row r="260" spans="1:28" ht="19.95" customHeight="1" x14ac:dyDescent="0.3">
      <c r="A260" s="1" t="s">
        <v>258</v>
      </c>
      <c r="B260" t="s">
        <v>6414</v>
      </c>
      <c r="C260">
        <v>0.91520299999999999</v>
      </c>
      <c r="D260">
        <v>0.35831600000000002</v>
      </c>
      <c r="E260" t="s">
        <v>6163</v>
      </c>
      <c r="F260">
        <v>0.117738</v>
      </c>
      <c r="G260">
        <v>0.63457399999999997</v>
      </c>
      <c r="H260">
        <v>5.6528000000000002E-2</v>
      </c>
      <c r="I260">
        <v>9.6590999999999996E-2</v>
      </c>
      <c r="J260">
        <v>5.9905E-2</v>
      </c>
      <c r="K260" t="s">
        <v>11109</v>
      </c>
      <c r="L260">
        <v>0.382712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 t="b">
        <v>0</v>
      </c>
    </row>
    <row r="261" spans="1:28" ht="19.95" customHeight="1" x14ac:dyDescent="0.3">
      <c r="A261" s="1" t="s">
        <v>259</v>
      </c>
      <c r="B261" t="s">
        <v>6415</v>
      </c>
      <c r="C261">
        <v>0.94643500000000003</v>
      </c>
      <c r="D261">
        <v>0.77952500000000002</v>
      </c>
      <c r="E261" t="s">
        <v>6163</v>
      </c>
      <c r="F261">
        <v>0.37510300000000002</v>
      </c>
      <c r="G261">
        <v>0.24821499999999999</v>
      </c>
      <c r="H261">
        <v>0.102743</v>
      </c>
      <c r="I261">
        <v>0.12812799999999999</v>
      </c>
      <c r="J261">
        <v>0.13020200000000001</v>
      </c>
      <c r="K261" t="s">
        <v>11242</v>
      </c>
      <c r="L261">
        <v>0.33511200000000002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 t="b">
        <v>0</v>
      </c>
    </row>
    <row r="262" spans="1:28" ht="19.95" customHeight="1" x14ac:dyDescent="0.3">
      <c r="A262" s="1" t="s">
        <v>260</v>
      </c>
      <c r="B262" t="s">
        <v>6416</v>
      </c>
      <c r="C262">
        <v>0.97692400000000001</v>
      </c>
      <c r="D262">
        <v>-0.59807900000000003</v>
      </c>
      <c r="E262" t="s">
        <v>6153</v>
      </c>
      <c r="F262">
        <v>0.82345800000000002</v>
      </c>
      <c r="G262">
        <v>4.7371000000000003E-2</v>
      </c>
      <c r="H262">
        <v>0.21684600000000001</v>
      </c>
      <c r="I262">
        <v>1.5959999999999998E-2</v>
      </c>
      <c r="J262">
        <v>2.7109000000000001E-2</v>
      </c>
      <c r="K262" t="s">
        <v>11110</v>
      </c>
      <c r="L262">
        <v>0.85473299999999997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b">
        <v>0</v>
      </c>
    </row>
    <row r="263" spans="1:28" ht="19.95" customHeight="1" x14ac:dyDescent="0.3">
      <c r="A263" s="1" t="s">
        <v>261</v>
      </c>
      <c r="B263" t="s">
        <v>6417</v>
      </c>
      <c r="C263">
        <v>0.95954499999999998</v>
      </c>
      <c r="D263">
        <v>-0.73565700000000001</v>
      </c>
      <c r="E263" t="s">
        <v>6153</v>
      </c>
      <c r="F263">
        <v>0.48554599999999998</v>
      </c>
      <c r="G263">
        <v>8.8508000000000003E-2</v>
      </c>
      <c r="H263">
        <v>0.53234199999999998</v>
      </c>
      <c r="I263">
        <v>9.7455E-2</v>
      </c>
      <c r="J263">
        <v>2.9562000000000001E-2</v>
      </c>
      <c r="K263" t="s">
        <v>11100</v>
      </c>
      <c r="L263">
        <v>0.74249500000000002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 t="b">
        <v>1</v>
      </c>
    </row>
    <row r="264" spans="1:28" ht="19.95" customHeight="1" x14ac:dyDescent="0.3">
      <c r="A264" s="1" t="s">
        <v>262</v>
      </c>
      <c r="B264" t="s">
        <v>6418</v>
      </c>
      <c r="C264">
        <v>0.94308400000000003</v>
      </c>
      <c r="D264">
        <v>0</v>
      </c>
      <c r="E264" t="s">
        <v>6155</v>
      </c>
      <c r="F264">
        <v>0.33829300000000001</v>
      </c>
      <c r="G264">
        <v>3.7858999999999997E-2</v>
      </c>
      <c r="H264">
        <v>5.4009000000000001E-2</v>
      </c>
      <c r="I264">
        <v>0.60457300000000003</v>
      </c>
      <c r="J264">
        <v>6.3410999999999995E-2</v>
      </c>
      <c r="K264" t="s">
        <v>11178</v>
      </c>
      <c r="L264">
        <v>0.70822300000000005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 t="b">
        <v>0</v>
      </c>
    </row>
    <row r="265" spans="1:28" ht="19.95" customHeight="1" x14ac:dyDescent="0.3">
      <c r="A265" s="1" t="s">
        <v>263</v>
      </c>
      <c r="B265" t="s">
        <v>6419</v>
      </c>
      <c r="C265">
        <v>0.93551099999999998</v>
      </c>
      <c r="D265">
        <v>0</v>
      </c>
      <c r="E265" t="s">
        <v>6155</v>
      </c>
      <c r="F265">
        <v>8.8758000000000004E-2</v>
      </c>
      <c r="G265">
        <v>0.62699400000000005</v>
      </c>
      <c r="H265">
        <v>3.5027000000000003E-2</v>
      </c>
      <c r="I265">
        <v>0.21753800000000001</v>
      </c>
      <c r="J265">
        <v>0.111221</v>
      </c>
      <c r="K265" t="s">
        <v>11109</v>
      </c>
      <c r="L265">
        <v>0.21741199999999999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 t="b">
        <v>0</v>
      </c>
    </row>
    <row r="266" spans="1:28" ht="19.95" customHeight="1" x14ac:dyDescent="0.3">
      <c r="A266" s="1" t="s">
        <v>264</v>
      </c>
      <c r="B266" t="s">
        <v>6420</v>
      </c>
      <c r="C266">
        <v>0.91082799999999997</v>
      </c>
      <c r="D266">
        <v>0</v>
      </c>
      <c r="E266" t="s">
        <v>6155</v>
      </c>
      <c r="F266">
        <v>5.7244000000000003E-2</v>
      </c>
      <c r="G266">
        <v>0.44167800000000002</v>
      </c>
      <c r="H266">
        <v>1.5302E-2</v>
      </c>
      <c r="I266">
        <v>2.8348999999999999E-2</v>
      </c>
      <c r="J266">
        <v>4.9761E-2</v>
      </c>
      <c r="K266" t="s">
        <v>11243</v>
      </c>
      <c r="L266">
        <v>0.87378199999999995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 t="b">
        <v>0</v>
      </c>
    </row>
    <row r="267" spans="1:28" ht="19.95" customHeight="1" x14ac:dyDescent="0.3">
      <c r="A267" s="1" t="s">
        <v>265</v>
      </c>
      <c r="B267" t="s">
        <v>6421</v>
      </c>
      <c r="C267">
        <v>0.98005799999999998</v>
      </c>
      <c r="D267">
        <v>-0.71745199999999998</v>
      </c>
      <c r="E267" t="s">
        <v>6153</v>
      </c>
      <c r="F267">
        <v>0.24698700000000001</v>
      </c>
      <c r="G267">
        <v>0.13207099999999999</v>
      </c>
      <c r="H267">
        <v>7.3588000000000001E-2</v>
      </c>
      <c r="I267">
        <v>0.409443</v>
      </c>
      <c r="J267">
        <v>0.32658500000000001</v>
      </c>
      <c r="K267" t="s">
        <v>11135</v>
      </c>
      <c r="L267">
        <v>0.78663000000000005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 t="b">
        <v>0</v>
      </c>
    </row>
    <row r="268" spans="1:28" ht="19.95" customHeight="1" x14ac:dyDescent="0.3">
      <c r="A268" s="1" t="s">
        <v>266</v>
      </c>
      <c r="B268" t="s">
        <v>6422</v>
      </c>
      <c r="C268">
        <v>0.96715899999999999</v>
      </c>
      <c r="D268">
        <v>0</v>
      </c>
      <c r="E268" t="s">
        <v>6155</v>
      </c>
      <c r="F268">
        <v>6.3600000000000004E-2</v>
      </c>
      <c r="G268">
        <v>0.42160900000000001</v>
      </c>
      <c r="H268">
        <v>4.8445000000000002E-2</v>
      </c>
      <c r="I268">
        <v>5.1487999999999999E-2</v>
      </c>
      <c r="J268">
        <v>4.9105000000000003E-2</v>
      </c>
      <c r="K268" t="s">
        <v>11129</v>
      </c>
      <c r="L268">
        <v>0.59936999999999996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 t="b">
        <v>0</v>
      </c>
    </row>
    <row r="269" spans="1:28" ht="19.95" customHeight="1" x14ac:dyDescent="0.3">
      <c r="A269" s="1" t="s">
        <v>267</v>
      </c>
      <c r="B269" t="s">
        <v>6423</v>
      </c>
      <c r="C269">
        <v>0.93595200000000001</v>
      </c>
      <c r="D269">
        <v>0.63536999999999999</v>
      </c>
      <c r="E269" t="s">
        <v>6163</v>
      </c>
      <c r="F269">
        <v>0.14205100000000001</v>
      </c>
      <c r="G269">
        <v>0.245148</v>
      </c>
      <c r="H269">
        <v>5.0839000000000002E-2</v>
      </c>
      <c r="I269">
        <v>5.2583999999999999E-2</v>
      </c>
      <c r="J269">
        <v>4.8670999999999999E-2</v>
      </c>
      <c r="K269" t="s">
        <v>11166</v>
      </c>
      <c r="L269">
        <v>0.79800099999999996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 t="b">
        <v>0</v>
      </c>
    </row>
    <row r="270" spans="1:28" ht="19.95" customHeight="1" x14ac:dyDescent="0.3">
      <c r="A270" s="1" t="s">
        <v>268</v>
      </c>
      <c r="B270" t="s">
        <v>6424</v>
      </c>
      <c r="C270">
        <v>0.99682300000000001</v>
      </c>
      <c r="D270">
        <v>-0.75895599999999996</v>
      </c>
      <c r="E270" t="s">
        <v>6153</v>
      </c>
      <c r="F270">
        <v>0.41376800000000002</v>
      </c>
      <c r="G270">
        <v>0.249863</v>
      </c>
      <c r="H270">
        <v>0.13742099999999999</v>
      </c>
      <c r="I270">
        <v>0.21503800000000001</v>
      </c>
      <c r="J270">
        <v>7.639E-2</v>
      </c>
      <c r="K270" t="s">
        <v>11158</v>
      </c>
      <c r="L270">
        <v>0.948546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 t="b">
        <v>0</v>
      </c>
    </row>
    <row r="271" spans="1:28" ht="19.95" customHeight="1" x14ac:dyDescent="0.3">
      <c r="A271" s="1" t="s">
        <v>269</v>
      </c>
      <c r="B271" t="s">
        <v>6395</v>
      </c>
      <c r="C271">
        <v>0.97582599999999997</v>
      </c>
      <c r="D271">
        <v>0</v>
      </c>
      <c r="E271" t="s">
        <v>6155</v>
      </c>
      <c r="F271">
        <v>0.148533</v>
      </c>
      <c r="G271">
        <v>3.5220000000000001E-2</v>
      </c>
      <c r="H271">
        <v>0.134655</v>
      </c>
      <c r="I271">
        <v>9.11E-2</v>
      </c>
      <c r="J271">
        <v>7.9683000000000004E-2</v>
      </c>
      <c r="K271" t="s">
        <v>11185</v>
      </c>
      <c r="L271">
        <v>0.20511799999999999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 t="b">
        <v>0</v>
      </c>
    </row>
    <row r="272" spans="1:28" ht="19.95" customHeight="1" x14ac:dyDescent="0.3">
      <c r="A272" s="1" t="s">
        <v>270</v>
      </c>
      <c r="B272" t="s">
        <v>6425</v>
      </c>
      <c r="C272">
        <v>0.98866600000000004</v>
      </c>
      <c r="D272">
        <v>-0.77213299999999996</v>
      </c>
      <c r="E272" t="s">
        <v>6153</v>
      </c>
      <c r="F272">
        <v>0.115953</v>
      </c>
      <c r="G272">
        <v>0.46821099999999999</v>
      </c>
      <c r="H272">
        <v>0.24025299999999999</v>
      </c>
      <c r="I272">
        <v>6.9250999999999993E-2</v>
      </c>
      <c r="J272">
        <v>0.10066</v>
      </c>
      <c r="K272" t="s">
        <v>11244</v>
      </c>
      <c r="L272">
        <v>0.46983900000000001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 t="b">
        <v>0</v>
      </c>
    </row>
    <row r="273" spans="1:28" ht="19.95" customHeight="1" x14ac:dyDescent="0.3">
      <c r="A273" s="1" t="s">
        <v>271</v>
      </c>
      <c r="B273" t="s">
        <v>6426</v>
      </c>
      <c r="C273">
        <v>0.98812299999999997</v>
      </c>
      <c r="D273">
        <v>0.50922100000000003</v>
      </c>
      <c r="E273" t="s">
        <v>6163</v>
      </c>
      <c r="F273">
        <v>0.27679900000000002</v>
      </c>
      <c r="G273">
        <v>0.15040300000000001</v>
      </c>
      <c r="H273">
        <v>0.27011800000000002</v>
      </c>
      <c r="I273">
        <v>3.3595E-2</v>
      </c>
      <c r="J273">
        <v>0.102954</v>
      </c>
      <c r="K273" t="s">
        <v>11209</v>
      </c>
      <c r="L273">
        <v>0.24473700000000001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 t="b">
        <v>0</v>
      </c>
    </row>
    <row r="274" spans="1:28" ht="19.95" customHeight="1" x14ac:dyDescent="0.3">
      <c r="A274" s="1" t="s">
        <v>272</v>
      </c>
      <c r="B274" t="s">
        <v>6323</v>
      </c>
      <c r="C274">
        <v>0.99241900000000005</v>
      </c>
      <c r="D274">
        <v>0.48898599999999998</v>
      </c>
      <c r="E274" t="s">
        <v>6163</v>
      </c>
      <c r="F274">
        <v>0.20003199999999999</v>
      </c>
      <c r="G274">
        <v>0.15864200000000001</v>
      </c>
      <c r="H274">
        <v>0.1198</v>
      </c>
      <c r="I274">
        <v>7.8450000000000006E-2</v>
      </c>
      <c r="J274">
        <v>8.8208999999999996E-2</v>
      </c>
      <c r="K274" t="s">
        <v>11133</v>
      </c>
      <c r="L274">
        <v>0.65543300000000004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 t="b">
        <v>0</v>
      </c>
    </row>
    <row r="275" spans="1:28" ht="19.95" customHeight="1" x14ac:dyDescent="0.3">
      <c r="A275" s="1" t="s">
        <v>273</v>
      </c>
      <c r="B275" t="s">
        <v>6427</v>
      </c>
      <c r="C275">
        <v>0.96365999999999996</v>
      </c>
      <c r="D275">
        <v>0.81465100000000001</v>
      </c>
      <c r="E275" t="s">
        <v>6163</v>
      </c>
      <c r="F275">
        <v>0.12909200000000001</v>
      </c>
      <c r="G275">
        <v>0.49775599999999998</v>
      </c>
      <c r="H275">
        <v>0.12592800000000001</v>
      </c>
      <c r="I275">
        <v>7.3968000000000006E-2</v>
      </c>
      <c r="J275">
        <v>1.8252999999999998E-2</v>
      </c>
      <c r="K275" t="s">
        <v>11245</v>
      </c>
      <c r="L275">
        <v>0.49263299999999999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b">
        <v>0</v>
      </c>
    </row>
    <row r="276" spans="1:28" ht="19.95" customHeight="1" x14ac:dyDescent="0.3">
      <c r="A276" s="1" t="s">
        <v>274</v>
      </c>
      <c r="B276" t="s">
        <v>6362</v>
      </c>
      <c r="C276">
        <v>0.91090700000000002</v>
      </c>
      <c r="D276">
        <v>-0.67444099999999996</v>
      </c>
      <c r="E276" t="s">
        <v>6153</v>
      </c>
      <c r="F276">
        <v>0.34615899999999999</v>
      </c>
      <c r="G276">
        <v>6.1601999999999997E-2</v>
      </c>
      <c r="H276">
        <v>0.25451600000000002</v>
      </c>
      <c r="I276">
        <v>0.109167</v>
      </c>
      <c r="J276">
        <v>0.45480700000000002</v>
      </c>
      <c r="K276" t="s">
        <v>11104</v>
      </c>
      <c r="L276">
        <v>0.57991700000000002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b">
        <v>0</v>
      </c>
    </row>
    <row r="277" spans="1:28" ht="19.95" customHeight="1" x14ac:dyDescent="0.3">
      <c r="A277" s="1" t="s">
        <v>275</v>
      </c>
      <c r="B277" t="s">
        <v>6428</v>
      </c>
      <c r="C277">
        <v>0.98053599999999996</v>
      </c>
      <c r="D277">
        <v>0</v>
      </c>
      <c r="E277" t="s">
        <v>6155</v>
      </c>
      <c r="F277">
        <v>0.68596900000000005</v>
      </c>
      <c r="G277">
        <v>1.9397999999999999E-2</v>
      </c>
      <c r="H277">
        <v>9.8827999999999999E-2</v>
      </c>
      <c r="I277">
        <v>0.39542699999999997</v>
      </c>
      <c r="J277">
        <v>9.8045999999999994E-2</v>
      </c>
      <c r="K277" t="s">
        <v>11246</v>
      </c>
      <c r="L277">
        <v>0.46529300000000001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b">
        <v>0</v>
      </c>
    </row>
    <row r="278" spans="1:28" ht="19.95" customHeight="1" x14ac:dyDescent="0.3">
      <c r="A278" s="1" t="s">
        <v>276</v>
      </c>
      <c r="B278" t="s">
        <v>6429</v>
      </c>
      <c r="C278">
        <v>0.92701199999999995</v>
      </c>
      <c r="D278">
        <v>-0.79275899999999999</v>
      </c>
      <c r="E278" t="s">
        <v>6153</v>
      </c>
      <c r="F278">
        <v>0.208088</v>
      </c>
      <c r="G278">
        <v>0.359962</v>
      </c>
      <c r="H278">
        <v>0.11214</v>
      </c>
      <c r="I278">
        <v>6.7531999999999995E-2</v>
      </c>
      <c r="J278">
        <v>6.5943000000000002E-2</v>
      </c>
      <c r="K278" t="s">
        <v>11247</v>
      </c>
      <c r="L278">
        <v>0.578708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b">
        <v>0</v>
      </c>
    </row>
    <row r="279" spans="1:28" ht="19.95" customHeight="1" x14ac:dyDescent="0.3">
      <c r="A279" s="1" t="s">
        <v>277</v>
      </c>
      <c r="B279" t="s">
        <v>6430</v>
      </c>
      <c r="C279">
        <v>0.916431</v>
      </c>
      <c r="D279">
        <v>0.23282</v>
      </c>
      <c r="E279" t="s">
        <v>6163</v>
      </c>
      <c r="F279">
        <v>1.7103E-2</v>
      </c>
      <c r="G279">
        <v>5.5641999999999997E-2</v>
      </c>
      <c r="H279">
        <v>4.2640999999999998E-2</v>
      </c>
      <c r="I279">
        <v>4.2269999999999999E-3</v>
      </c>
      <c r="J279">
        <v>1.5155999999999999E-2</v>
      </c>
      <c r="K279" t="s">
        <v>11157</v>
      </c>
      <c r="L279">
        <v>0.95258299999999996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b">
        <v>0</v>
      </c>
    </row>
    <row r="280" spans="1:28" ht="19.95" customHeight="1" x14ac:dyDescent="0.3">
      <c r="A280" s="1" t="s">
        <v>278</v>
      </c>
      <c r="B280" t="s">
        <v>6431</v>
      </c>
      <c r="C280">
        <v>0.97463299999999997</v>
      </c>
      <c r="D280">
        <v>0</v>
      </c>
      <c r="E280" t="s">
        <v>6155</v>
      </c>
      <c r="F280">
        <v>0.249164</v>
      </c>
      <c r="G280">
        <v>4.8362000000000002E-2</v>
      </c>
      <c r="H280">
        <v>0.34832200000000002</v>
      </c>
      <c r="I280">
        <v>5.5479000000000001E-2</v>
      </c>
      <c r="J280">
        <v>0.22348999999999999</v>
      </c>
      <c r="K280" t="s">
        <v>11248</v>
      </c>
      <c r="L280">
        <v>0.33152399999999999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b">
        <v>0</v>
      </c>
    </row>
    <row r="281" spans="1:28" ht="19.95" customHeight="1" x14ac:dyDescent="0.3">
      <c r="A281" s="1" t="s">
        <v>279</v>
      </c>
      <c r="B281" t="s">
        <v>6432</v>
      </c>
      <c r="C281">
        <v>0.94335100000000005</v>
      </c>
      <c r="D281">
        <v>0</v>
      </c>
      <c r="E281" t="s">
        <v>6155</v>
      </c>
      <c r="F281">
        <v>0.25709799999999999</v>
      </c>
      <c r="G281">
        <v>0.161548</v>
      </c>
      <c r="H281">
        <v>0.217085</v>
      </c>
      <c r="I281">
        <v>0.118923</v>
      </c>
      <c r="J281">
        <v>0.152221</v>
      </c>
      <c r="K281" t="s">
        <v>11216</v>
      </c>
      <c r="L281">
        <v>0.69067999999999996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b">
        <v>0</v>
      </c>
    </row>
    <row r="282" spans="1:28" ht="19.95" customHeight="1" x14ac:dyDescent="0.3">
      <c r="A282" s="1" t="s">
        <v>280</v>
      </c>
      <c r="B282" t="s">
        <v>6433</v>
      </c>
      <c r="C282">
        <v>0.96681399999999995</v>
      </c>
      <c r="D282">
        <v>0.528227</v>
      </c>
      <c r="E282" t="s">
        <v>6163</v>
      </c>
      <c r="F282">
        <v>0.216001</v>
      </c>
      <c r="G282">
        <v>7.4059E-2</v>
      </c>
      <c r="H282">
        <v>0.12969600000000001</v>
      </c>
      <c r="I282">
        <v>9.2473E-2</v>
      </c>
      <c r="J282">
        <v>6.2060999999999998E-2</v>
      </c>
      <c r="K282" t="s">
        <v>11246</v>
      </c>
      <c r="L282">
        <v>0.18131700000000001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b">
        <v>0</v>
      </c>
    </row>
    <row r="283" spans="1:28" ht="19.95" customHeight="1" x14ac:dyDescent="0.3">
      <c r="A283" s="1" t="s">
        <v>281</v>
      </c>
      <c r="B283" t="s">
        <v>6434</v>
      </c>
      <c r="C283">
        <v>0.98423300000000002</v>
      </c>
      <c r="D283">
        <v>0.60618799999999995</v>
      </c>
      <c r="E283" t="s">
        <v>6163</v>
      </c>
      <c r="F283">
        <v>0.21137400000000001</v>
      </c>
      <c r="G283">
        <v>0.25369399999999998</v>
      </c>
      <c r="H283">
        <v>6.1254000000000003E-2</v>
      </c>
      <c r="I283">
        <v>2.5947999999999999E-2</v>
      </c>
      <c r="J283">
        <v>9.375E-2</v>
      </c>
      <c r="K283" t="s">
        <v>11155</v>
      </c>
      <c r="L283">
        <v>0.70680200000000004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b">
        <v>0</v>
      </c>
    </row>
    <row r="284" spans="1:28" ht="19.95" customHeight="1" x14ac:dyDescent="0.3">
      <c r="A284" s="1" t="s">
        <v>282</v>
      </c>
      <c r="B284" t="s">
        <v>6435</v>
      </c>
      <c r="C284">
        <v>0.95632399999999995</v>
      </c>
      <c r="D284">
        <v>0.48357099999999997</v>
      </c>
      <c r="E284" t="s">
        <v>6163</v>
      </c>
      <c r="F284">
        <v>0.163046</v>
      </c>
      <c r="G284">
        <v>0.186445</v>
      </c>
      <c r="H284">
        <v>8.0292000000000002E-2</v>
      </c>
      <c r="I284">
        <v>2.5798999999999999E-2</v>
      </c>
      <c r="J284">
        <v>7.4135999999999994E-2</v>
      </c>
      <c r="K284" t="s">
        <v>11183</v>
      </c>
      <c r="L284">
        <v>0.69056499999999998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b">
        <v>0</v>
      </c>
    </row>
    <row r="285" spans="1:28" ht="19.95" customHeight="1" x14ac:dyDescent="0.3">
      <c r="A285" s="1" t="s">
        <v>283</v>
      </c>
      <c r="B285" t="s">
        <v>6436</v>
      </c>
      <c r="C285">
        <v>0.95339099999999999</v>
      </c>
      <c r="D285">
        <v>-0.64751199999999998</v>
      </c>
      <c r="E285" t="s">
        <v>6153</v>
      </c>
      <c r="F285">
        <v>0.15757499999999999</v>
      </c>
      <c r="G285">
        <v>0.61018799999999995</v>
      </c>
      <c r="H285">
        <v>0.120976</v>
      </c>
      <c r="I285">
        <v>1.9987000000000001E-2</v>
      </c>
      <c r="J285">
        <v>1.7406999999999999E-2</v>
      </c>
      <c r="K285" t="s">
        <v>11249</v>
      </c>
      <c r="L285">
        <v>0.58446699999999996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b">
        <v>0</v>
      </c>
    </row>
    <row r="286" spans="1:28" ht="19.95" customHeight="1" x14ac:dyDescent="0.3">
      <c r="A286" s="1" t="s">
        <v>284</v>
      </c>
      <c r="B286" t="s">
        <v>6437</v>
      </c>
      <c r="C286">
        <v>0.98283900000000002</v>
      </c>
      <c r="D286">
        <v>-0.41940100000000002</v>
      </c>
      <c r="E286" t="s">
        <v>6153</v>
      </c>
      <c r="F286">
        <v>0.19766300000000001</v>
      </c>
      <c r="G286">
        <v>0.19536000000000001</v>
      </c>
      <c r="H286">
        <v>0.18655099999999999</v>
      </c>
      <c r="I286">
        <v>0.148732</v>
      </c>
      <c r="J286">
        <v>0.135603</v>
      </c>
      <c r="K286" t="s">
        <v>11250</v>
      </c>
      <c r="L286">
        <v>0.14716699999999999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b">
        <v>0</v>
      </c>
    </row>
    <row r="287" spans="1:28" ht="19.95" customHeight="1" x14ac:dyDescent="0.3">
      <c r="A287" s="1" t="s">
        <v>285</v>
      </c>
      <c r="B287" t="s">
        <v>6438</v>
      </c>
      <c r="C287">
        <v>0.97837700000000005</v>
      </c>
      <c r="D287">
        <v>0.46098600000000001</v>
      </c>
      <c r="E287" t="s">
        <v>6163</v>
      </c>
      <c r="F287">
        <v>0.30624400000000002</v>
      </c>
      <c r="G287">
        <v>0.13161300000000001</v>
      </c>
      <c r="H287">
        <v>6.8034999999999998E-2</v>
      </c>
      <c r="I287">
        <v>0.295817</v>
      </c>
      <c r="J287">
        <v>6.8787000000000001E-2</v>
      </c>
      <c r="K287" t="s">
        <v>11251</v>
      </c>
      <c r="L287">
        <v>0.92774699999999999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b">
        <v>0</v>
      </c>
    </row>
    <row r="288" spans="1:28" ht="19.95" customHeight="1" x14ac:dyDescent="0.3">
      <c r="A288" s="1" t="s">
        <v>286</v>
      </c>
      <c r="B288" t="s">
        <v>6439</v>
      </c>
      <c r="C288">
        <v>0.90237900000000004</v>
      </c>
      <c r="D288">
        <v>0.64976699999999998</v>
      </c>
      <c r="E288" t="s">
        <v>6163</v>
      </c>
      <c r="F288">
        <v>1.3693E-2</v>
      </c>
      <c r="G288">
        <v>0.96927700000000006</v>
      </c>
      <c r="H288">
        <v>3.0300000000000001E-3</v>
      </c>
      <c r="I288">
        <v>1.209E-3</v>
      </c>
      <c r="J288">
        <v>5.8299999999999997E-4</v>
      </c>
      <c r="K288" t="s">
        <v>11252</v>
      </c>
      <c r="L288">
        <v>0.99440399999999995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b">
        <v>0</v>
      </c>
    </row>
    <row r="289" spans="1:28" ht="19.95" customHeight="1" x14ac:dyDescent="0.3">
      <c r="A289" s="1" t="s">
        <v>287</v>
      </c>
      <c r="B289" t="s">
        <v>6440</v>
      </c>
      <c r="C289">
        <v>0.98211099999999996</v>
      </c>
      <c r="D289">
        <v>0.91339499999999996</v>
      </c>
      <c r="E289" t="s">
        <v>6163</v>
      </c>
      <c r="F289">
        <v>5.947E-3</v>
      </c>
      <c r="G289">
        <v>0.96281799999999995</v>
      </c>
      <c r="H289">
        <v>3.6419999999999998E-3</v>
      </c>
      <c r="I289">
        <v>4.4050000000000001E-3</v>
      </c>
      <c r="J289">
        <v>1.9633999999999999E-2</v>
      </c>
      <c r="K289" t="s">
        <v>11253</v>
      </c>
      <c r="L289">
        <v>0.23832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b">
        <v>0</v>
      </c>
    </row>
    <row r="290" spans="1:28" ht="19.95" customHeight="1" x14ac:dyDescent="0.3">
      <c r="A290" s="1" t="s">
        <v>288</v>
      </c>
      <c r="B290" t="s">
        <v>6441</v>
      </c>
      <c r="C290">
        <v>0.94792799999999999</v>
      </c>
      <c r="D290">
        <v>0</v>
      </c>
      <c r="E290" t="s">
        <v>6155</v>
      </c>
      <c r="F290">
        <v>5.4875E-2</v>
      </c>
      <c r="G290">
        <v>0.36471999999999999</v>
      </c>
      <c r="H290">
        <v>0.12968199999999999</v>
      </c>
      <c r="I290">
        <v>5.7665000000000001E-2</v>
      </c>
      <c r="J290">
        <v>0.139567</v>
      </c>
      <c r="K290" t="s">
        <v>11104</v>
      </c>
      <c r="L290">
        <v>0.136987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b">
        <v>0</v>
      </c>
    </row>
    <row r="291" spans="1:28" ht="19.95" customHeight="1" x14ac:dyDescent="0.3">
      <c r="A291" s="1" t="s">
        <v>289</v>
      </c>
      <c r="B291" t="s">
        <v>6442</v>
      </c>
      <c r="C291">
        <v>0.97972999999999999</v>
      </c>
      <c r="D291">
        <v>0</v>
      </c>
      <c r="E291" t="s">
        <v>6155</v>
      </c>
      <c r="F291">
        <v>0.20182</v>
      </c>
      <c r="G291">
        <v>0.254274</v>
      </c>
      <c r="H291">
        <v>0.113445</v>
      </c>
      <c r="I291">
        <v>8.5987999999999995E-2</v>
      </c>
      <c r="J291">
        <v>9.0007000000000004E-2</v>
      </c>
      <c r="K291" t="s">
        <v>11166</v>
      </c>
      <c r="L291">
        <v>0.57281300000000002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b">
        <v>0</v>
      </c>
    </row>
    <row r="292" spans="1:28" ht="19.95" customHeight="1" x14ac:dyDescent="0.3">
      <c r="A292" s="1" t="s">
        <v>290</v>
      </c>
      <c r="B292" t="s">
        <v>6443</v>
      </c>
      <c r="C292">
        <v>0.91160600000000003</v>
      </c>
      <c r="D292">
        <v>-0.71452700000000002</v>
      </c>
      <c r="E292" t="s">
        <v>6153</v>
      </c>
      <c r="F292">
        <v>0.66979500000000003</v>
      </c>
      <c r="G292">
        <v>0.14805599999999999</v>
      </c>
      <c r="H292">
        <v>0.116053</v>
      </c>
      <c r="I292">
        <v>9.2619999999999994E-2</v>
      </c>
      <c r="J292">
        <v>7.2139999999999996E-2</v>
      </c>
      <c r="K292" t="s">
        <v>11219</v>
      </c>
      <c r="L292">
        <v>0.70793099999999998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b">
        <v>0</v>
      </c>
    </row>
    <row r="293" spans="1:28" ht="19.95" customHeight="1" x14ac:dyDescent="0.3">
      <c r="A293" s="1" t="s">
        <v>291</v>
      </c>
      <c r="B293" t="s">
        <v>6444</v>
      </c>
      <c r="C293">
        <v>0.99415600000000004</v>
      </c>
      <c r="D293">
        <v>0</v>
      </c>
      <c r="E293" t="s">
        <v>6155</v>
      </c>
      <c r="F293">
        <v>0.16315299999999999</v>
      </c>
      <c r="G293">
        <v>0.12756999999999999</v>
      </c>
      <c r="H293">
        <v>0.13819300000000001</v>
      </c>
      <c r="I293">
        <v>0.14999899999999999</v>
      </c>
      <c r="J293">
        <v>0.45745999999999998</v>
      </c>
      <c r="K293" t="s">
        <v>11254</v>
      </c>
      <c r="L293">
        <v>0.99891700000000005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b">
        <v>0</v>
      </c>
    </row>
    <row r="294" spans="1:28" ht="19.95" customHeight="1" x14ac:dyDescent="0.3">
      <c r="A294" s="1" t="s">
        <v>292</v>
      </c>
      <c r="B294" t="s">
        <v>6445</v>
      </c>
      <c r="C294">
        <v>0.92141499999999998</v>
      </c>
      <c r="D294">
        <v>0</v>
      </c>
      <c r="E294" t="s">
        <v>6155</v>
      </c>
      <c r="F294">
        <v>0.24138000000000001</v>
      </c>
      <c r="G294">
        <v>0.25243399999999999</v>
      </c>
      <c r="H294">
        <v>0.13719400000000001</v>
      </c>
      <c r="I294">
        <v>6.6581000000000001E-2</v>
      </c>
      <c r="J294">
        <v>7.4995000000000006E-2</v>
      </c>
      <c r="K294" t="s">
        <v>11255</v>
      </c>
      <c r="L294">
        <v>0.99910600000000005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b">
        <v>0</v>
      </c>
    </row>
    <row r="295" spans="1:28" ht="19.95" customHeight="1" x14ac:dyDescent="0.3">
      <c r="A295" s="1" t="s">
        <v>293</v>
      </c>
      <c r="B295" t="s">
        <v>6446</v>
      </c>
      <c r="C295">
        <v>0.92327899999999996</v>
      </c>
      <c r="D295">
        <v>0.66345900000000002</v>
      </c>
      <c r="E295" t="s">
        <v>6163</v>
      </c>
      <c r="F295">
        <v>0.202015</v>
      </c>
      <c r="G295">
        <v>0.35711900000000002</v>
      </c>
      <c r="H295">
        <v>8.3370000000000007E-3</v>
      </c>
      <c r="I295">
        <v>2.9118000000000002E-2</v>
      </c>
      <c r="J295">
        <v>2.6882E-2</v>
      </c>
      <c r="K295" t="s">
        <v>11256</v>
      </c>
      <c r="L295">
        <v>0.11765200000000001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t="b">
        <v>0</v>
      </c>
    </row>
    <row r="296" spans="1:28" ht="19.95" customHeight="1" x14ac:dyDescent="0.3">
      <c r="A296" s="1" t="s">
        <v>294</v>
      </c>
      <c r="B296" t="s">
        <v>6447</v>
      </c>
      <c r="C296">
        <v>0.91468400000000005</v>
      </c>
      <c r="D296">
        <v>-0.42741600000000002</v>
      </c>
      <c r="E296" t="s">
        <v>6153</v>
      </c>
      <c r="F296">
        <v>0.34804099999999999</v>
      </c>
      <c r="G296">
        <v>0.54237199999999997</v>
      </c>
      <c r="H296">
        <v>0.12934300000000001</v>
      </c>
      <c r="I296">
        <v>8.3000000000000001E-4</v>
      </c>
      <c r="J296">
        <v>3.1796999999999999E-2</v>
      </c>
      <c r="K296" t="s">
        <v>11201</v>
      </c>
      <c r="L296">
        <v>0.21208299999999999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b">
        <v>0</v>
      </c>
    </row>
    <row r="297" spans="1:28" ht="19.95" customHeight="1" x14ac:dyDescent="0.3">
      <c r="A297" s="1" t="s">
        <v>295</v>
      </c>
      <c r="B297" t="s">
        <v>6448</v>
      </c>
      <c r="C297">
        <v>0.91375200000000001</v>
      </c>
      <c r="D297">
        <v>0.97281099999999998</v>
      </c>
      <c r="E297" t="s">
        <v>6163</v>
      </c>
      <c r="F297">
        <v>5.4773000000000002E-2</v>
      </c>
      <c r="G297">
        <v>0.75151500000000004</v>
      </c>
      <c r="H297">
        <v>8.0388000000000001E-2</v>
      </c>
      <c r="I297">
        <v>2.5163999999999999E-2</v>
      </c>
      <c r="J297">
        <v>1.7933999999999999E-2</v>
      </c>
      <c r="K297" t="s">
        <v>11205</v>
      </c>
      <c r="L297">
        <v>0.69132000000000005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b">
        <v>0</v>
      </c>
    </row>
    <row r="298" spans="1:28" ht="19.95" customHeight="1" x14ac:dyDescent="0.3">
      <c r="A298" s="1" t="s">
        <v>296</v>
      </c>
      <c r="B298" t="s">
        <v>6449</v>
      </c>
      <c r="C298">
        <v>0.92701699999999998</v>
      </c>
      <c r="D298">
        <v>0</v>
      </c>
      <c r="E298" t="s">
        <v>6155</v>
      </c>
      <c r="F298">
        <v>0.32635399999999998</v>
      </c>
      <c r="G298">
        <v>0.35835699999999998</v>
      </c>
      <c r="H298">
        <v>0.161604</v>
      </c>
      <c r="I298">
        <v>8.2178000000000001E-2</v>
      </c>
      <c r="J298">
        <v>1.0416E-2</v>
      </c>
      <c r="K298" t="s">
        <v>11257</v>
      </c>
      <c r="L298">
        <v>0.47787200000000002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b">
        <v>0</v>
      </c>
    </row>
    <row r="299" spans="1:28" ht="19.95" customHeight="1" x14ac:dyDescent="0.3">
      <c r="A299" s="1" t="s">
        <v>297</v>
      </c>
      <c r="B299" t="s">
        <v>6450</v>
      </c>
      <c r="C299">
        <v>0.92045699999999997</v>
      </c>
      <c r="D299">
        <v>0</v>
      </c>
      <c r="E299" t="s">
        <v>6155</v>
      </c>
      <c r="F299">
        <v>0.29736299999999999</v>
      </c>
      <c r="G299">
        <v>0.435081</v>
      </c>
      <c r="H299">
        <v>6.0398E-2</v>
      </c>
      <c r="I299">
        <v>2.8384E-2</v>
      </c>
      <c r="J299">
        <v>6.1556E-2</v>
      </c>
      <c r="K299" t="s">
        <v>11112</v>
      </c>
      <c r="L299">
        <v>0.707206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b">
        <v>0</v>
      </c>
    </row>
    <row r="300" spans="1:28" ht="19.95" customHeight="1" x14ac:dyDescent="0.3">
      <c r="A300" s="1" t="s">
        <v>298</v>
      </c>
      <c r="B300" t="s">
        <v>6451</v>
      </c>
      <c r="C300">
        <v>0.98747600000000002</v>
      </c>
      <c r="D300">
        <v>0.65766599999999997</v>
      </c>
      <c r="E300" t="s">
        <v>6163</v>
      </c>
      <c r="F300">
        <v>0.76118600000000003</v>
      </c>
      <c r="G300">
        <v>4.7322999999999997E-2</v>
      </c>
      <c r="H300">
        <v>0.14909900000000001</v>
      </c>
      <c r="I300">
        <v>1.9616000000000001E-2</v>
      </c>
      <c r="J300">
        <v>0.230992</v>
      </c>
      <c r="K300" t="s">
        <v>11250</v>
      </c>
      <c r="L300">
        <v>0.54266400000000004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b">
        <v>0</v>
      </c>
    </row>
    <row r="301" spans="1:28" ht="19.95" customHeight="1" x14ac:dyDescent="0.3">
      <c r="A301" s="1" t="s">
        <v>299</v>
      </c>
      <c r="B301" t="s">
        <v>6238</v>
      </c>
      <c r="C301">
        <v>0.90601799999999999</v>
      </c>
      <c r="D301">
        <v>0.56624399999999997</v>
      </c>
      <c r="E301" t="s">
        <v>6163</v>
      </c>
      <c r="F301">
        <v>6.2586000000000003E-2</v>
      </c>
      <c r="G301">
        <v>0.76379300000000006</v>
      </c>
      <c r="H301">
        <v>2.9953E-2</v>
      </c>
      <c r="I301">
        <v>4.9752999999999999E-2</v>
      </c>
      <c r="J301">
        <v>0.119572</v>
      </c>
      <c r="K301" t="s">
        <v>11237</v>
      </c>
      <c r="L301">
        <v>0.21263399999999999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b">
        <v>0</v>
      </c>
    </row>
    <row r="302" spans="1:28" ht="19.95" customHeight="1" x14ac:dyDescent="0.3">
      <c r="A302" s="1" t="s">
        <v>300</v>
      </c>
      <c r="B302" t="s">
        <v>6452</v>
      </c>
      <c r="C302">
        <v>0.97310700000000006</v>
      </c>
      <c r="D302">
        <v>0.71322700000000006</v>
      </c>
      <c r="E302" t="s">
        <v>6163</v>
      </c>
      <c r="F302">
        <v>0.245392</v>
      </c>
      <c r="G302">
        <v>0.57733900000000005</v>
      </c>
      <c r="H302">
        <v>6.4610000000000001E-2</v>
      </c>
      <c r="I302">
        <v>1.5838999999999999E-2</v>
      </c>
      <c r="J302">
        <v>8.1320000000000003E-3</v>
      </c>
      <c r="K302" t="s">
        <v>11258</v>
      </c>
      <c r="L302">
        <v>0.70488799999999996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t="b">
        <v>0</v>
      </c>
    </row>
    <row r="303" spans="1:28" ht="19.95" customHeight="1" x14ac:dyDescent="0.3">
      <c r="A303" s="1" t="s">
        <v>301</v>
      </c>
      <c r="B303" t="s">
        <v>6453</v>
      </c>
      <c r="C303">
        <v>0.97071499999999999</v>
      </c>
      <c r="D303">
        <v>-0.74787400000000004</v>
      </c>
      <c r="E303" t="s">
        <v>6153</v>
      </c>
      <c r="F303">
        <v>5.1249000000000003E-2</v>
      </c>
      <c r="G303">
        <v>2.2121999999999999E-2</v>
      </c>
      <c r="H303">
        <v>8.1578999999999999E-2</v>
      </c>
      <c r="I303">
        <v>0.100759</v>
      </c>
      <c r="J303">
        <v>0.92832499999999996</v>
      </c>
      <c r="K303" t="s">
        <v>11168</v>
      </c>
      <c r="L303">
        <v>0.125226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b">
        <v>0</v>
      </c>
    </row>
    <row r="304" spans="1:28" ht="19.95" customHeight="1" x14ac:dyDescent="0.3">
      <c r="A304" s="1" t="s">
        <v>302</v>
      </c>
      <c r="B304" t="s">
        <v>6454</v>
      </c>
      <c r="C304">
        <v>0.92459899999999995</v>
      </c>
      <c r="D304">
        <v>0</v>
      </c>
      <c r="E304" t="s">
        <v>6155</v>
      </c>
      <c r="F304">
        <v>0.34080300000000002</v>
      </c>
      <c r="G304">
        <v>0.19658900000000001</v>
      </c>
      <c r="H304">
        <v>1.9661999999999999E-2</v>
      </c>
      <c r="I304">
        <v>0.11689099999999999</v>
      </c>
      <c r="J304">
        <v>0.13659499999999999</v>
      </c>
      <c r="K304" t="s">
        <v>11133</v>
      </c>
      <c r="L304">
        <v>0.46367199999999997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b">
        <v>0</v>
      </c>
    </row>
    <row r="305" spans="1:28" ht="19.95" customHeight="1" x14ac:dyDescent="0.3">
      <c r="A305" s="1" t="s">
        <v>303</v>
      </c>
      <c r="B305" t="s">
        <v>6455</v>
      </c>
      <c r="C305">
        <v>0.97196899999999997</v>
      </c>
      <c r="D305">
        <v>0</v>
      </c>
      <c r="E305" t="s">
        <v>6155</v>
      </c>
      <c r="F305">
        <v>4.4884E-2</v>
      </c>
      <c r="G305">
        <v>9.8688999999999999E-2</v>
      </c>
      <c r="H305">
        <v>0.13615099999999999</v>
      </c>
      <c r="I305">
        <v>0.111384</v>
      </c>
      <c r="J305">
        <v>4.7018999999999998E-2</v>
      </c>
      <c r="K305" t="s">
        <v>11233</v>
      </c>
      <c r="L305">
        <v>0.59147400000000006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b">
        <v>0</v>
      </c>
    </row>
    <row r="306" spans="1:28" ht="19.95" customHeight="1" x14ac:dyDescent="0.3">
      <c r="A306" s="1" t="s">
        <v>304</v>
      </c>
      <c r="B306" t="s">
        <v>6456</v>
      </c>
      <c r="C306">
        <v>0.94087500000000002</v>
      </c>
      <c r="D306">
        <v>-0.79690099999999997</v>
      </c>
      <c r="E306" t="s">
        <v>6153</v>
      </c>
      <c r="F306">
        <v>0.22090899999999999</v>
      </c>
      <c r="G306">
        <v>7.5251999999999999E-2</v>
      </c>
      <c r="H306">
        <v>0.47048299999999998</v>
      </c>
      <c r="I306">
        <v>0.31254999999999999</v>
      </c>
      <c r="J306">
        <v>0.26122600000000001</v>
      </c>
      <c r="K306" t="s">
        <v>11144</v>
      </c>
      <c r="L306">
        <v>0.62102199999999996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b">
        <v>0</v>
      </c>
    </row>
    <row r="307" spans="1:28" ht="19.95" customHeight="1" x14ac:dyDescent="0.3">
      <c r="A307" s="1" t="s">
        <v>305</v>
      </c>
      <c r="B307" t="s">
        <v>6457</v>
      </c>
      <c r="C307">
        <v>0.98261699999999996</v>
      </c>
      <c r="D307">
        <v>0</v>
      </c>
      <c r="E307" t="s">
        <v>6155</v>
      </c>
      <c r="F307">
        <v>0.25068600000000002</v>
      </c>
      <c r="G307">
        <v>0.19268299999999999</v>
      </c>
      <c r="H307">
        <v>0.28342099999999998</v>
      </c>
      <c r="I307">
        <v>0.144148</v>
      </c>
      <c r="J307">
        <v>0.109204</v>
      </c>
      <c r="K307" t="s">
        <v>11154</v>
      </c>
      <c r="L307">
        <v>0.296043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b">
        <v>0</v>
      </c>
    </row>
    <row r="308" spans="1:28" ht="19.95" customHeight="1" x14ac:dyDescent="0.3">
      <c r="A308" s="1" t="s">
        <v>306</v>
      </c>
      <c r="B308" t="s">
        <v>6458</v>
      </c>
      <c r="C308">
        <v>0.97648599999999997</v>
      </c>
      <c r="D308">
        <v>0</v>
      </c>
      <c r="E308" t="s">
        <v>6155</v>
      </c>
      <c r="F308">
        <v>0.59275999999999995</v>
      </c>
      <c r="G308">
        <v>0.162855</v>
      </c>
      <c r="H308">
        <v>0.16520799999999999</v>
      </c>
      <c r="I308">
        <v>8.1846000000000002E-2</v>
      </c>
      <c r="J308">
        <v>0.12861</v>
      </c>
      <c r="K308" t="s">
        <v>11172</v>
      </c>
      <c r="L308">
        <v>0.73472499999999996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b">
        <v>0</v>
      </c>
    </row>
    <row r="309" spans="1:28" ht="19.95" customHeight="1" x14ac:dyDescent="0.3">
      <c r="A309" s="1" t="s">
        <v>307</v>
      </c>
      <c r="B309" t="s">
        <v>6459</v>
      </c>
      <c r="C309">
        <v>0.98912199999999995</v>
      </c>
      <c r="D309">
        <v>-0.69065100000000001</v>
      </c>
      <c r="E309" t="s">
        <v>6153</v>
      </c>
      <c r="F309">
        <v>0.82013400000000003</v>
      </c>
      <c r="G309">
        <v>2.0566000000000001E-2</v>
      </c>
      <c r="H309">
        <v>0.26475599999999999</v>
      </c>
      <c r="I309">
        <v>1.9755000000000002E-2</v>
      </c>
      <c r="J309">
        <v>4.9672000000000001E-2</v>
      </c>
      <c r="K309" t="s">
        <v>11225</v>
      </c>
      <c r="L309">
        <v>0.67869599999999997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b">
        <v>0</v>
      </c>
    </row>
    <row r="310" spans="1:28" ht="19.95" customHeight="1" x14ac:dyDescent="0.3">
      <c r="A310" s="1" t="s">
        <v>308</v>
      </c>
      <c r="B310" t="s">
        <v>6460</v>
      </c>
      <c r="C310">
        <v>0.94884000000000002</v>
      </c>
      <c r="D310">
        <v>-0.51869200000000004</v>
      </c>
      <c r="E310" t="s">
        <v>6153</v>
      </c>
      <c r="F310">
        <v>0.272623</v>
      </c>
      <c r="G310">
        <v>0.10807700000000001</v>
      </c>
      <c r="H310">
        <v>0.13907</v>
      </c>
      <c r="I310">
        <v>0.12629899999999999</v>
      </c>
      <c r="J310">
        <v>8.9121000000000006E-2</v>
      </c>
      <c r="K310" t="s">
        <v>11133</v>
      </c>
      <c r="L310">
        <v>0.65543300000000004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b">
        <v>0</v>
      </c>
    </row>
    <row r="311" spans="1:28" ht="19.95" customHeight="1" x14ac:dyDescent="0.3">
      <c r="A311" s="1" t="s">
        <v>309</v>
      </c>
      <c r="B311" t="s">
        <v>6461</v>
      </c>
      <c r="C311">
        <v>0.95704400000000001</v>
      </c>
      <c r="D311">
        <v>0</v>
      </c>
      <c r="E311" t="s">
        <v>6155</v>
      </c>
      <c r="F311">
        <v>0.13877900000000001</v>
      </c>
      <c r="G311">
        <v>0.41783599999999999</v>
      </c>
      <c r="H311">
        <v>7.5314999999999993E-2</v>
      </c>
      <c r="I311">
        <v>2.7564000000000002E-2</v>
      </c>
      <c r="J311">
        <v>8.6058999999999997E-2</v>
      </c>
      <c r="K311" t="s">
        <v>11104</v>
      </c>
      <c r="L311">
        <v>0.89398999999999995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b">
        <v>0</v>
      </c>
    </row>
    <row r="312" spans="1:28" ht="19.95" customHeight="1" x14ac:dyDescent="0.3">
      <c r="A312" s="1" t="s">
        <v>310</v>
      </c>
      <c r="B312" t="s">
        <v>6462</v>
      </c>
      <c r="C312">
        <v>0.919462</v>
      </c>
      <c r="D312">
        <v>-0.31910899999999998</v>
      </c>
      <c r="E312" t="s">
        <v>6153</v>
      </c>
      <c r="F312">
        <v>0.15892000000000001</v>
      </c>
      <c r="G312">
        <v>0.14493600000000001</v>
      </c>
      <c r="H312">
        <v>0.24912000000000001</v>
      </c>
      <c r="I312">
        <v>6.8904000000000007E-2</v>
      </c>
      <c r="J312">
        <v>0.21673500000000001</v>
      </c>
      <c r="K312" t="s">
        <v>11228</v>
      </c>
      <c r="L312">
        <v>0.795933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b">
        <v>0</v>
      </c>
    </row>
    <row r="313" spans="1:28" ht="19.95" customHeight="1" x14ac:dyDescent="0.3">
      <c r="A313" s="1" t="s">
        <v>311</v>
      </c>
      <c r="B313" t="s">
        <v>6463</v>
      </c>
      <c r="C313">
        <v>0.97913899999999998</v>
      </c>
      <c r="D313">
        <v>-0.46018500000000001</v>
      </c>
      <c r="E313" t="s">
        <v>6153</v>
      </c>
      <c r="F313">
        <v>0.194521</v>
      </c>
      <c r="G313">
        <v>3.2523000000000003E-2</v>
      </c>
      <c r="H313">
        <v>4.9675999999999998E-2</v>
      </c>
      <c r="I313">
        <v>0.123878</v>
      </c>
      <c r="J313">
        <v>0.12253500000000001</v>
      </c>
      <c r="K313" t="s">
        <v>11259</v>
      </c>
      <c r="L313">
        <v>0.69947700000000002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b">
        <v>0</v>
      </c>
    </row>
    <row r="314" spans="1:28" ht="19.95" customHeight="1" x14ac:dyDescent="0.3">
      <c r="A314" s="1" t="s">
        <v>312</v>
      </c>
      <c r="B314" t="s">
        <v>6464</v>
      </c>
      <c r="C314">
        <v>0.99379399999999996</v>
      </c>
      <c r="D314">
        <v>0.48974800000000002</v>
      </c>
      <c r="E314" t="s">
        <v>6163</v>
      </c>
      <c r="F314">
        <v>0.224305</v>
      </c>
      <c r="G314">
        <v>0.53754299999999999</v>
      </c>
      <c r="H314">
        <v>0.113108</v>
      </c>
      <c r="I314">
        <v>2.2550000000000001E-3</v>
      </c>
      <c r="J314">
        <v>7.3708999999999997E-2</v>
      </c>
      <c r="K314" t="s">
        <v>11260</v>
      </c>
      <c r="L314">
        <v>0.50065800000000005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b">
        <v>0</v>
      </c>
    </row>
    <row r="315" spans="1:28" ht="19.95" customHeight="1" x14ac:dyDescent="0.3">
      <c r="A315" s="1" t="s">
        <v>313</v>
      </c>
      <c r="B315" t="s">
        <v>6465</v>
      </c>
      <c r="C315">
        <v>0.96771499999999999</v>
      </c>
      <c r="D315">
        <v>0.826631</v>
      </c>
      <c r="E315" t="s">
        <v>6163</v>
      </c>
      <c r="F315">
        <v>7.5125999999999998E-2</v>
      </c>
      <c r="G315">
        <v>0.74302000000000001</v>
      </c>
      <c r="H315">
        <v>2.3026999999999999E-2</v>
      </c>
      <c r="I315">
        <v>3.508E-2</v>
      </c>
      <c r="J315">
        <v>2.3188E-2</v>
      </c>
      <c r="K315" t="s">
        <v>11261</v>
      </c>
      <c r="L315">
        <v>0.95107699999999995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b">
        <v>0</v>
      </c>
    </row>
    <row r="316" spans="1:28" ht="19.95" customHeight="1" x14ac:dyDescent="0.3">
      <c r="A316" s="1" t="s">
        <v>314</v>
      </c>
      <c r="B316" t="s">
        <v>6466</v>
      </c>
      <c r="C316">
        <v>0.96893899999999999</v>
      </c>
      <c r="D316">
        <v>0.53197300000000003</v>
      </c>
      <c r="E316" t="s">
        <v>6163</v>
      </c>
      <c r="F316">
        <v>0.13588500000000001</v>
      </c>
      <c r="G316">
        <v>0.70027600000000001</v>
      </c>
      <c r="H316">
        <v>8.1987000000000004E-2</v>
      </c>
      <c r="I316">
        <v>4.1204999999999999E-2</v>
      </c>
      <c r="J316">
        <v>1.1453E-2</v>
      </c>
      <c r="K316" t="s">
        <v>11114</v>
      </c>
      <c r="L316">
        <v>0.85941199999999995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b">
        <v>0</v>
      </c>
    </row>
    <row r="317" spans="1:28" ht="19.95" customHeight="1" x14ac:dyDescent="0.3">
      <c r="A317" s="1" t="s">
        <v>315</v>
      </c>
      <c r="B317" t="s">
        <v>6467</v>
      </c>
      <c r="C317">
        <v>0.98450700000000002</v>
      </c>
      <c r="D317">
        <v>-0.70523599999999997</v>
      </c>
      <c r="E317" t="s">
        <v>6153</v>
      </c>
      <c r="F317">
        <v>0.43489699999999998</v>
      </c>
      <c r="G317">
        <v>0.20357500000000001</v>
      </c>
      <c r="H317">
        <v>0.20721899999999999</v>
      </c>
      <c r="I317">
        <v>8.7054000000000006E-2</v>
      </c>
      <c r="J317">
        <v>0.12781400000000001</v>
      </c>
      <c r="K317" t="s">
        <v>11262</v>
      </c>
      <c r="L317">
        <v>0.68121100000000001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b">
        <v>0</v>
      </c>
    </row>
    <row r="318" spans="1:28" ht="19.95" customHeight="1" x14ac:dyDescent="0.3">
      <c r="A318" s="1" t="s">
        <v>316</v>
      </c>
      <c r="B318" t="s">
        <v>6468</v>
      </c>
      <c r="C318">
        <v>0.98286700000000005</v>
      </c>
      <c r="D318">
        <v>0.475163</v>
      </c>
      <c r="E318" t="s">
        <v>6163</v>
      </c>
      <c r="F318">
        <v>0.27669300000000002</v>
      </c>
      <c r="G318">
        <v>0.240983</v>
      </c>
      <c r="H318">
        <v>9.9002000000000007E-2</v>
      </c>
      <c r="I318">
        <v>0.104866</v>
      </c>
      <c r="J318">
        <v>0.10663</v>
      </c>
      <c r="K318" t="s">
        <v>11263</v>
      </c>
      <c r="L318">
        <v>0.55379900000000004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b">
        <v>0</v>
      </c>
    </row>
    <row r="319" spans="1:28" ht="19.95" customHeight="1" x14ac:dyDescent="0.3">
      <c r="A319" s="1" t="s">
        <v>317</v>
      </c>
      <c r="B319" t="s">
        <v>6469</v>
      </c>
      <c r="C319">
        <v>0.97546699999999997</v>
      </c>
      <c r="D319">
        <v>0.44814199999999998</v>
      </c>
      <c r="E319" t="s">
        <v>6163</v>
      </c>
      <c r="F319">
        <v>0.209731</v>
      </c>
      <c r="G319">
        <v>0.46675</v>
      </c>
      <c r="H319">
        <v>0.19531899999999999</v>
      </c>
      <c r="I319">
        <v>5.9762999999999997E-2</v>
      </c>
      <c r="J319">
        <v>8.5347999999999993E-2</v>
      </c>
      <c r="K319" t="s">
        <v>11165</v>
      </c>
      <c r="L319">
        <v>0.57880699999999996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b">
        <v>0</v>
      </c>
    </row>
    <row r="320" spans="1:28" ht="19.95" customHeight="1" x14ac:dyDescent="0.3">
      <c r="A320" s="1" t="s">
        <v>318</v>
      </c>
      <c r="B320" t="s">
        <v>6470</v>
      </c>
      <c r="C320">
        <v>0.95846799999999999</v>
      </c>
      <c r="D320">
        <v>0</v>
      </c>
      <c r="E320" t="s">
        <v>6155</v>
      </c>
      <c r="F320">
        <v>0.233404</v>
      </c>
      <c r="G320">
        <v>0.57488799999999995</v>
      </c>
      <c r="H320">
        <v>0.114679</v>
      </c>
      <c r="I320">
        <v>1.2605E-2</v>
      </c>
      <c r="J320">
        <v>4.4914999999999997E-2</v>
      </c>
      <c r="K320" t="s">
        <v>11110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b">
        <v>0</v>
      </c>
    </row>
    <row r="321" spans="1:28" ht="19.95" customHeight="1" x14ac:dyDescent="0.3">
      <c r="A321" s="1" t="s">
        <v>319</v>
      </c>
      <c r="B321" t="s">
        <v>6471</v>
      </c>
      <c r="C321">
        <v>0.99169600000000002</v>
      </c>
      <c r="D321">
        <v>-0.47068599999999999</v>
      </c>
      <c r="E321" t="s">
        <v>6153</v>
      </c>
      <c r="F321">
        <v>0.26360600000000001</v>
      </c>
      <c r="G321">
        <v>0.18035399999999999</v>
      </c>
      <c r="H321">
        <v>0.2276</v>
      </c>
      <c r="I321">
        <v>0.22020700000000001</v>
      </c>
      <c r="J321">
        <v>0.330928</v>
      </c>
      <c r="K321" t="s">
        <v>11188</v>
      </c>
      <c r="L321">
        <v>0.86382599999999998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b">
        <v>0</v>
      </c>
    </row>
    <row r="322" spans="1:28" ht="19.95" customHeight="1" x14ac:dyDescent="0.3">
      <c r="A322" s="1" t="s">
        <v>320</v>
      </c>
      <c r="B322" t="s">
        <v>6472</v>
      </c>
      <c r="C322">
        <v>0.92168300000000003</v>
      </c>
      <c r="D322">
        <v>-0.81495600000000001</v>
      </c>
      <c r="E322" t="s">
        <v>6153</v>
      </c>
      <c r="F322">
        <v>0.56597500000000001</v>
      </c>
      <c r="G322">
        <v>6.5991999999999995E-2</v>
      </c>
      <c r="H322">
        <v>0.25153399999999998</v>
      </c>
      <c r="I322">
        <v>5.0716999999999998E-2</v>
      </c>
      <c r="J322">
        <v>0.18627299999999999</v>
      </c>
      <c r="K322" t="s">
        <v>11264</v>
      </c>
      <c r="L322">
        <v>0.55009799999999998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b">
        <v>0</v>
      </c>
    </row>
    <row r="323" spans="1:28" ht="19.95" customHeight="1" x14ac:dyDescent="0.3">
      <c r="A323" s="1" t="s">
        <v>321</v>
      </c>
      <c r="B323" t="s">
        <v>6473</v>
      </c>
      <c r="C323">
        <v>0.99297000000000002</v>
      </c>
      <c r="D323">
        <v>-0.50593699999999997</v>
      </c>
      <c r="E323" t="s">
        <v>6153</v>
      </c>
      <c r="F323">
        <v>0.80923299999999998</v>
      </c>
      <c r="G323">
        <v>1.1455999999999999E-2</v>
      </c>
      <c r="H323">
        <v>0.28007799999999999</v>
      </c>
      <c r="I323">
        <v>2.6249999999999999E-2</v>
      </c>
      <c r="J323">
        <v>8.1743999999999997E-2</v>
      </c>
      <c r="K323" t="s">
        <v>11114</v>
      </c>
      <c r="L323">
        <v>0.40709699999999999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b">
        <v>0</v>
      </c>
    </row>
    <row r="324" spans="1:28" ht="19.95" customHeight="1" x14ac:dyDescent="0.3">
      <c r="A324" s="1" t="s">
        <v>322</v>
      </c>
      <c r="B324" t="s">
        <v>6474</v>
      </c>
      <c r="C324">
        <v>0.93992200000000004</v>
      </c>
      <c r="D324">
        <v>0</v>
      </c>
      <c r="E324" t="s">
        <v>6155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11265</v>
      </c>
      <c r="L324">
        <v>0.60645700000000002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b">
        <v>0</v>
      </c>
    </row>
    <row r="325" spans="1:28" ht="19.95" customHeight="1" x14ac:dyDescent="0.3">
      <c r="A325" s="1" t="s">
        <v>323</v>
      </c>
      <c r="B325" t="s">
        <v>6475</v>
      </c>
      <c r="C325">
        <v>0.90074900000000002</v>
      </c>
      <c r="D325">
        <v>0</v>
      </c>
      <c r="E325" t="s">
        <v>6155</v>
      </c>
      <c r="F325">
        <v>0.13417599999999999</v>
      </c>
      <c r="G325">
        <v>3.8776999999999999E-2</v>
      </c>
      <c r="H325">
        <v>6.4227999999999993E-2</v>
      </c>
      <c r="I325">
        <v>0.16692799999999999</v>
      </c>
      <c r="J325">
        <v>0.109517</v>
      </c>
      <c r="K325" t="s">
        <v>11266</v>
      </c>
      <c r="L325">
        <v>0.86660700000000002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b">
        <v>0</v>
      </c>
    </row>
    <row r="326" spans="1:28" ht="19.95" customHeight="1" x14ac:dyDescent="0.3">
      <c r="A326" s="1" t="s">
        <v>324</v>
      </c>
      <c r="B326" t="s">
        <v>6476</v>
      </c>
      <c r="C326">
        <v>0.90925900000000004</v>
      </c>
      <c r="D326">
        <v>0</v>
      </c>
      <c r="E326" t="s">
        <v>6155</v>
      </c>
      <c r="F326">
        <v>0.23196600000000001</v>
      </c>
      <c r="G326">
        <v>0.142877</v>
      </c>
      <c r="H326">
        <v>8.2364000000000007E-2</v>
      </c>
      <c r="I326">
        <v>5.7681000000000003E-2</v>
      </c>
      <c r="J326">
        <v>1.4393E-2</v>
      </c>
      <c r="K326" t="s">
        <v>11133</v>
      </c>
      <c r="L326">
        <v>0.65543300000000004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b">
        <v>0</v>
      </c>
    </row>
    <row r="327" spans="1:28" ht="19.95" customHeight="1" x14ac:dyDescent="0.3">
      <c r="A327" s="1" t="s">
        <v>325</v>
      </c>
      <c r="B327" t="s">
        <v>6477</v>
      </c>
      <c r="C327">
        <v>0.94688499999999998</v>
      </c>
      <c r="D327">
        <v>-0.50186799999999998</v>
      </c>
      <c r="E327" t="s">
        <v>6153</v>
      </c>
      <c r="F327">
        <v>0.178677</v>
      </c>
      <c r="G327">
        <v>1.8360000000000001E-2</v>
      </c>
      <c r="H327">
        <v>6.0387000000000003E-2</v>
      </c>
      <c r="I327">
        <v>0.37515900000000002</v>
      </c>
      <c r="J327">
        <v>0.61913799999999997</v>
      </c>
      <c r="K327" t="s">
        <v>11267</v>
      </c>
      <c r="L327">
        <v>0.60920799999999997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b">
        <v>0</v>
      </c>
    </row>
    <row r="328" spans="1:28" ht="19.95" customHeight="1" x14ac:dyDescent="0.3">
      <c r="A328" s="1" t="s">
        <v>326</v>
      </c>
      <c r="B328" t="s">
        <v>6478</v>
      </c>
      <c r="C328">
        <v>0.95083700000000004</v>
      </c>
      <c r="D328">
        <v>-0.328955</v>
      </c>
      <c r="E328" t="s">
        <v>6153</v>
      </c>
      <c r="F328">
        <v>0.41892499999999999</v>
      </c>
      <c r="G328">
        <v>8.1642000000000006E-2</v>
      </c>
      <c r="H328">
        <v>0.25172600000000001</v>
      </c>
      <c r="I328">
        <v>0.230709</v>
      </c>
      <c r="J328">
        <v>0.14963299999999999</v>
      </c>
      <c r="K328" t="s">
        <v>11176</v>
      </c>
      <c r="L328">
        <v>0.93918599999999997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b">
        <v>0</v>
      </c>
    </row>
    <row r="329" spans="1:28" ht="19.95" customHeight="1" x14ac:dyDescent="0.3">
      <c r="A329" s="1" t="s">
        <v>327</v>
      </c>
      <c r="B329" t="s">
        <v>6479</v>
      </c>
      <c r="C329">
        <v>0.92730400000000002</v>
      </c>
      <c r="D329">
        <v>-0.80948100000000001</v>
      </c>
      <c r="E329" t="s">
        <v>6153</v>
      </c>
      <c r="F329">
        <v>0.409078</v>
      </c>
      <c r="G329">
        <v>2.8171000000000002E-2</v>
      </c>
      <c r="H329">
        <v>0.32850600000000002</v>
      </c>
      <c r="I329">
        <v>6.5962000000000007E-2</v>
      </c>
      <c r="J329">
        <v>0.16237499999999999</v>
      </c>
      <c r="K329" t="s">
        <v>11268</v>
      </c>
      <c r="L329">
        <v>0.46896300000000002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b">
        <v>0</v>
      </c>
    </row>
    <row r="330" spans="1:28" ht="19.95" customHeight="1" x14ac:dyDescent="0.3">
      <c r="A330" s="1" t="s">
        <v>328</v>
      </c>
      <c r="B330" t="s">
        <v>6480</v>
      </c>
      <c r="C330">
        <v>0.98891200000000001</v>
      </c>
      <c r="D330">
        <v>0</v>
      </c>
      <c r="E330" t="s">
        <v>6155</v>
      </c>
      <c r="F330">
        <v>9.1022000000000006E-2</v>
      </c>
      <c r="G330">
        <v>0.18351600000000001</v>
      </c>
      <c r="H330">
        <v>0.10841199999999999</v>
      </c>
      <c r="I330">
        <v>4.1262E-2</v>
      </c>
      <c r="J330">
        <v>9.6729999999999997E-2</v>
      </c>
      <c r="K330" t="s">
        <v>11269</v>
      </c>
      <c r="L330">
        <v>0.69121999999999995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b">
        <v>0</v>
      </c>
    </row>
    <row r="331" spans="1:28" ht="19.95" customHeight="1" x14ac:dyDescent="0.3">
      <c r="A331" s="1" t="s">
        <v>329</v>
      </c>
      <c r="B331" t="s">
        <v>6481</v>
      </c>
      <c r="C331">
        <v>0.96544700000000006</v>
      </c>
      <c r="D331">
        <v>0</v>
      </c>
      <c r="E331" t="s">
        <v>6155</v>
      </c>
      <c r="F331">
        <v>0.31719799999999998</v>
      </c>
      <c r="G331">
        <v>0.13499800000000001</v>
      </c>
      <c r="H331">
        <v>0.39454299999999998</v>
      </c>
      <c r="I331">
        <v>4.0226999999999999E-2</v>
      </c>
      <c r="J331">
        <v>0.37092700000000001</v>
      </c>
      <c r="K331" t="s">
        <v>11234</v>
      </c>
      <c r="L331">
        <v>0.707063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b">
        <v>0</v>
      </c>
    </row>
    <row r="332" spans="1:28" ht="19.95" customHeight="1" x14ac:dyDescent="0.3">
      <c r="A332" s="1" t="s">
        <v>330</v>
      </c>
      <c r="B332" t="s">
        <v>6419</v>
      </c>
      <c r="C332">
        <v>0.93551099999999998</v>
      </c>
      <c r="D332">
        <v>0</v>
      </c>
      <c r="E332" t="s">
        <v>6155</v>
      </c>
      <c r="F332">
        <v>8.8758000000000004E-2</v>
      </c>
      <c r="G332">
        <v>0.62699400000000005</v>
      </c>
      <c r="H332">
        <v>3.5027000000000003E-2</v>
      </c>
      <c r="I332">
        <v>0.21753800000000001</v>
      </c>
      <c r="J332">
        <v>0.111221</v>
      </c>
      <c r="K332" t="s">
        <v>11109</v>
      </c>
      <c r="L332">
        <v>0.21741199999999999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t="b">
        <v>0</v>
      </c>
    </row>
    <row r="333" spans="1:28" ht="19.95" customHeight="1" x14ac:dyDescent="0.3">
      <c r="A333" s="1" t="s">
        <v>331</v>
      </c>
      <c r="B333" t="s">
        <v>6482</v>
      </c>
      <c r="C333">
        <v>0.93202799999999997</v>
      </c>
      <c r="D333">
        <v>-0.74115200000000003</v>
      </c>
      <c r="E333" t="s">
        <v>6153</v>
      </c>
      <c r="F333">
        <v>0.209564</v>
      </c>
      <c r="G333">
        <v>0.30111599999999999</v>
      </c>
      <c r="H333">
        <v>0.44725799999999999</v>
      </c>
      <c r="I333">
        <v>4.0853E-2</v>
      </c>
      <c r="J333">
        <v>5.2173999999999998E-2</v>
      </c>
      <c r="K333" t="s">
        <v>11110</v>
      </c>
      <c r="L333">
        <v>0.72555999999999998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b">
        <v>0</v>
      </c>
    </row>
    <row r="334" spans="1:28" ht="19.95" customHeight="1" x14ac:dyDescent="0.3">
      <c r="A334" s="1" t="s">
        <v>332</v>
      </c>
      <c r="B334" t="s">
        <v>6483</v>
      </c>
      <c r="C334">
        <v>0.96290500000000001</v>
      </c>
      <c r="D334">
        <v>0.60956200000000005</v>
      </c>
      <c r="E334" t="s">
        <v>6163</v>
      </c>
      <c r="F334">
        <v>0.10934199999999999</v>
      </c>
      <c r="G334">
        <v>0.68497399999999997</v>
      </c>
      <c r="H334">
        <v>3.1202000000000001E-2</v>
      </c>
      <c r="I334">
        <v>7.2490000000000002E-3</v>
      </c>
      <c r="J334">
        <v>3.4393E-2</v>
      </c>
      <c r="K334" t="s">
        <v>11107</v>
      </c>
      <c r="L334">
        <v>0.20591300000000001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b">
        <v>0</v>
      </c>
    </row>
    <row r="335" spans="1:28" ht="19.95" customHeight="1" x14ac:dyDescent="0.3">
      <c r="A335" s="1" t="s">
        <v>333</v>
      </c>
      <c r="B335" t="s">
        <v>6484</v>
      </c>
      <c r="C335">
        <v>0.92803400000000003</v>
      </c>
      <c r="D335">
        <v>-0.97950999999999999</v>
      </c>
      <c r="E335" t="s">
        <v>6153</v>
      </c>
      <c r="F335">
        <v>0.74793900000000002</v>
      </c>
      <c r="G335">
        <v>3.6159999999999999E-3</v>
      </c>
      <c r="H335">
        <v>0.32858599999999999</v>
      </c>
      <c r="I335">
        <v>5.0112999999999998E-2</v>
      </c>
      <c r="J335">
        <v>0.165768</v>
      </c>
      <c r="K335" t="s">
        <v>11119</v>
      </c>
      <c r="L335">
        <v>0.78800499999999996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b">
        <v>1</v>
      </c>
    </row>
    <row r="336" spans="1:28" ht="19.95" customHeight="1" x14ac:dyDescent="0.3">
      <c r="A336" s="1" t="s">
        <v>334</v>
      </c>
      <c r="B336" t="s">
        <v>6485</v>
      </c>
      <c r="C336">
        <v>0.91288800000000003</v>
      </c>
      <c r="D336">
        <v>0</v>
      </c>
      <c r="E336" t="s">
        <v>6155</v>
      </c>
      <c r="F336">
        <v>0.21079600000000001</v>
      </c>
      <c r="G336">
        <v>0.42477500000000001</v>
      </c>
      <c r="H336">
        <v>0.218637</v>
      </c>
      <c r="I336">
        <v>3.5166999999999997E-2</v>
      </c>
      <c r="J336">
        <v>0.166048</v>
      </c>
      <c r="K336" t="s">
        <v>11201</v>
      </c>
      <c r="L336">
        <v>0.39618700000000001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b">
        <v>0</v>
      </c>
    </row>
    <row r="337" spans="1:28" ht="19.95" customHeight="1" x14ac:dyDescent="0.3">
      <c r="A337" s="1" t="s">
        <v>335</v>
      </c>
      <c r="B337" t="s">
        <v>6486</v>
      </c>
      <c r="C337">
        <v>0.90727000000000002</v>
      </c>
      <c r="D337">
        <v>0</v>
      </c>
      <c r="E337" t="s">
        <v>6155</v>
      </c>
      <c r="F337">
        <v>0.122588</v>
      </c>
      <c r="G337">
        <v>0.29610500000000001</v>
      </c>
      <c r="H337">
        <v>1.251E-2</v>
      </c>
      <c r="I337">
        <v>9.2522999999999994E-2</v>
      </c>
      <c r="J337">
        <v>6.2779000000000001E-2</v>
      </c>
      <c r="K337" t="s">
        <v>11270</v>
      </c>
      <c r="L337">
        <v>0.65850200000000003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b">
        <v>0</v>
      </c>
    </row>
    <row r="338" spans="1:28" ht="19.95" customHeight="1" x14ac:dyDescent="0.3">
      <c r="A338" s="1" t="s">
        <v>336</v>
      </c>
      <c r="B338" t="s">
        <v>6487</v>
      </c>
      <c r="C338">
        <v>0.93465100000000001</v>
      </c>
      <c r="D338">
        <v>0</v>
      </c>
      <c r="E338" t="s">
        <v>6155</v>
      </c>
      <c r="F338">
        <v>0.25770599999999999</v>
      </c>
      <c r="G338">
        <v>0.434334</v>
      </c>
      <c r="H338">
        <v>0.17560799999999999</v>
      </c>
      <c r="I338">
        <v>0.101018</v>
      </c>
      <c r="J338">
        <v>2.3222E-2</v>
      </c>
      <c r="K338" t="s">
        <v>11229</v>
      </c>
      <c r="L338">
        <v>0.19563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b">
        <v>0</v>
      </c>
    </row>
    <row r="339" spans="1:28" ht="19.95" customHeight="1" x14ac:dyDescent="0.3">
      <c r="A339" s="1" t="s">
        <v>337</v>
      </c>
      <c r="B339" t="s">
        <v>6488</v>
      </c>
      <c r="C339">
        <v>0.96129399999999998</v>
      </c>
      <c r="D339">
        <v>0</v>
      </c>
      <c r="E339" t="s">
        <v>6155</v>
      </c>
      <c r="F339">
        <v>0.142845</v>
      </c>
      <c r="G339">
        <v>0.41565600000000003</v>
      </c>
      <c r="H339">
        <v>8.1710000000000005E-2</v>
      </c>
      <c r="I339">
        <v>0.174539</v>
      </c>
      <c r="J339">
        <v>0.111719</v>
      </c>
      <c r="K339" t="s">
        <v>11101</v>
      </c>
      <c r="L339">
        <v>0.24133299999999999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b">
        <v>0</v>
      </c>
    </row>
    <row r="340" spans="1:28" ht="19.95" customHeight="1" x14ac:dyDescent="0.3">
      <c r="A340" s="1" t="s">
        <v>338</v>
      </c>
      <c r="B340" t="s">
        <v>6489</v>
      </c>
      <c r="C340">
        <v>0.97762000000000004</v>
      </c>
      <c r="D340">
        <v>-0.52210100000000004</v>
      </c>
      <c r="E340" t="s">
        <v>6153</v>
      </c>
      <c r="F340">
        <v>0.28138600000000002</v>
      </c>
      <c r="G340">
        <v>1.47E-2</v>
      </c>
      <c r="H340">
        <v>0.12762699999999999</v>
      </c>
      <c r="I340">
        <v>0.43473299999999998</v>
      </c>
      <c r="J340">
        <v>0.53289799999999998</v>
      </c>
      <c r="K340" t="s">
        <v>11099</v>
      </c>
      <c r="L340">
        <v>0.22309999999999999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b">
        <v>0</v>
      </c>
    </row>
    <row r="341" spans="1:28" ht="19.95" customHeight="1" x14ac:dyDescent="0.3">
      <c r="A341" s="1" t="s">
        <v>339</v>
      </c>
      <c r="B341" t="s">
        <v>6490</v>
      </c>
      <c r="C341">
        <v>0.93534300000000004</v>
      </c>
      <c r="D341">
        <v>-0.78590700000000002</v>
      </c>
      <c r="E341" t="s">
        <v>6153</v>
      </c>
      <c r="F341">
        <v>0.57550900000000005</v>
      </c>
      <c r="G341">
        <v>8.8800000000000007E-3</v>
      </c>
      <c r="H341">
        <v>0.228573</v>
      </c>
      <c r="I341">
        <v>0.199516</v>
      </c>
      <c r="J341">
        <v>0.232792</v>
      </c>
      <c r="K341" t="s">
        <v>11271</v>
      </c>
      <c r="L341">
        <v>0.557508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b">
        <v>0</v>
      </c>
    </row>
    <row r="342" spans="1:28" ht="19.95" customHeight="1" x14ac:dyDescent="0.3">
      <c r="A342" s="1" t="s">
        <v>340</v>
      </c>
      <c r="B342" t="s">
        <v>6491</v>
      </c>
      <c r="C342">
        <v>0.95420199999999999</v>
      </c>
      <c r="D342">
        <v>0.55856099999999997</v>
      </c>
      <c r="E342" t="s">
        <v>6163</v>
      </c>
      <c r="F342">
        <v>6.7304000000000003E-2</v>
      </c>
      <c r="G342">
        <v>0.16525100000000001</v>
      </c>
      <c r="H342">
        <v>0.124546</v>
      </c>
      <c r="I342">
        <v>3.6077999999999999E-2</v>
      </c>
      <c r="J342">
        <v>0.122513</v>
      </c>
      <c r="K342" t="s">
        <v>11189</v>
      </c>
      <c r="L342">
        <v>0.238035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b">
        <v>0</v>
      </c>
    </row>
    <row r="343" spans="1:28" ht="19.95" customHeight="1" x14ac:dyDescent="0.3">
      <c r="A343" s="1" t="s">
        <v>341</v>
      </c>
      <c r="B343" t="s">
        <v>6492</v>
      </c>
      <c r="C343">
        <v>0.96590900000000002</v>
      </c>
      <c r="D343">
        <v>-0.42139599999999999</v>
      </c>
      <c r="E343" t="s">
        <v>6153</v>
      </c>
      <c r="F343">
        <v>0.24832099999999999</v>
      </c>
      <c r="G343">
        <v>7.8626000000000001E-2</v>
      </c>
      <c r="H343">
        <v>0.34701500000000002</v>
      </c>
      <c r="I343">
        <v>4.6469999999999997E-2</v>
      </c>
      <c r="J343">
        <v>6.6229999999999997E-2</v>
      </c>
      <c r="K343" t="s">
        <v>11110</v>
      </c>
      <c r="L343">
        <v>0.20399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b">
        <v>0</v>
      </c>
    </row>
    <row r="344" spans="1:28" ht="19.95" customHeight="1" x14ac:dyDescent="0.3">
      <c r="A344" s="1" t="s">
        <v>342</v>
      </c>
      <c r="B344" t="s">
        <v>6493</v>
      </c>
      <c r="C344">
        <v>0.91551700000000003</v>
      </c>
      <c r="D344">
        <v>0</v>
      </c>
      <c r="E344" t="s">
        <v>6155</v>
      </c>
      <c r="F344">
        <v>0.14171900000000001</v>
      </c>
      <c r="G344">
        <v>0.191139</v>
      </c>
      <c r="H344">
        <v>8.5190000000000002E-2</v>
      </c>
      <c r="I344">
        <v>7.8107999999999997E-2</v>
      </c>
      <c r="J344" t="s">
        <v>6494</v>
      </c>
      <c r="K344" t="s">
        <v>11272</v>
      </c>
      <c r="L344">
        <v>0.96304900000000004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b">
        <v>0</v>
      </c>
    </row>
    <row r="345" spans="1:28" ht="19.95" customHeight="1" x14ac:dyDescent="0.3">
      <c r="A345" s="1" t="s">
        <v>343</v>
      </c>
      <c r="B345" t="s">
        <v>6495</v>
      </c>
      <c r="C345">
        <v>0.90908100000000003</v>
      </c>
      <c r="D345">
        <v>0.40513900000000003</v>
      </c>
      <c r="E345" t="s">
        <v>6163</v>
      </c>
      <c r="F345">
        <v>1.9238000000000002E-2</v>
      </c>
      <c r="G345">
        <v>0.75802999999999998</v>
      </c>
      <c r="H345">
        <v>2.7734000000000002E-2</v>
      </c>
      <c r="I345">
        <v>4.1900000000000001E-3</v>
      </c>
      <c r="J345">
        <v>1.5848000000000001E-2</v>
      </c>
      <c r="K345" t="s">
        <v>11234</v>
      </c>
      <c r="L345">
        <v>0.73772800000000005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b">
        <v>0</v>
      </c>
    </row>
    <row r="346" spans="1:28" ht="19.95" customHeight="1" x14ac:dyDescent="0.3">
      <c r="A346" s="1" t="s">
        <v>344</v>
      </c>
      <c r="B346" t="s">
        <v>6496</v>
      </c>
      <c r="C346">
        <v>0.99648499999999995</v>
      </c>
      <c r="D346">
        <v>-0.80237999999999998</v>
      </c>
      <c r="E346" t="s">
        <v>6153</v>
      </c>
      <c r="F346">
        <v>0.21560299999999999</v>
      </c>
      <c r="G346">
        <v>7.1484000000000006E-2</v>
      </c>
      <c r="H346">
        <v>0.53696600000000005</v>
      </c>
      <c r="I346">
        <v>0.107643</v>
      </c>
      <c r="J346">
        <v>8.0241999999999994E-2</v>
      </c>
      <c r="K346" t="s">
        <v>11110</v>
      </c>
      <c r="L346">
        <v>0.16547400000000001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 t="b">
        <v>1</v>
      </c>
    </row>
    <row r="347" spans="1:28" ht="19.95" customHeight="1" x14ac:dyDescent="0.3">
      <c r="A347" s="1" t="s">
        <v>345</v>
      </c>
      <c r="B347" t="s">
        <v>6419</v>
      </c>
      <c r="C347">
        <v>0.93551099999999998</v>
      </c>
      <c r="D347">
        <v>0</v>
      </c>
      <c r="E347" t="s">
        <v>6155</v>
      </c>
      <c r="F347">
        <v>8.8758000000000004E-2</v>
      </c>
      <c r="G347">
        <v>0.62699400000000005</v>
      </c>
      <c r="H347">
        <v>3.5027000000000003E-2</v>
      </c>
      <c r="I347">
        <v>0.21753800000000001</v>
      </c>
      <c r="J347">
        <v>0.111221</v>
      </c>
      <c r="K347" t="s">
        <v>11109</v>
      </c>
      <c r="L347">
        <v>0.21741199999999999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b">
        <v>0</v>
      </c>
    </row>
    <row r="348" spans="1:28" ht="19.95" customHeight="1" x14ac:dyDescent="0.3">
      <c r="A348" s="1" t="s">
        <v>346</v>
      </c>
      <c r="B348" t="s">
        <v>6165</v>
      </c>
      <c r="C348">
        <v>0.94514600000000004</v>
      </c>
      <c r="D348">
        <v>-0.39849299999999999</v>
      </c>
      <c r="E348" t="s">
        <v>6153</v>
      </c>
      <c r="F348">
        <v>0.86396200000000001</v>
      </c>
      <c r="G348">
        <v>4.8029000000000002E-2</v>
      </c>
      <c r="H348">
        <v>5.3879000000000003E-2</v>
      </c>
      <c r="I348">
        <v>2.5349999999999999E-3</v>
      </c>
      <c r="J348">
        <v>8.5429000000000005E-2</v>
      </c>
      <c r="K348" t="s">
        <v>11273</v>
      </c>
      <c r="L348">
        <v>0.64748399999999995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b">
        <v>0</v>
      </c>
    </row>
    <row r="349" spans="1:28" ht="19.95" customHeight="1" x14ac:dyDescent="0.3">
      <c r="A349" s="1" t="s">
        <v>347</v>
      </c>
      <c r="B349" t="s">
        <v>6230</v>
      </c>
      <c r="C349">
        <v>0.95513199999999998</v>
      </c>
      <c r="D349">
        <v>-0.89546099999999995</v>
      </c>
      <c r="E349" t="s">
        <v>6153</v>
      </c>
      <c r="F349">
        <v>0.78851899999999997</v>
      </c>
      <c r="G349">
        <v>0</v>
      </c>
      <c r="H349">
        <v>0.75175599999999998</v>
      </c>
      <c r="I349">
        <v>0</v>
      </c>
      <c r="J349">
        <v>0</v>
      </c>
      <c r="K349" t="s">
        <v>11119</v>
      </c>
      <c r="L349">
        <v>0.98028899999999997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t="b">
        <v>1</v>
      </c>
    </row>
    <row r="350" spans="1:28" ht="19.95" customHeight="1" x14ac:dyDescent="0.3">
      <c r="A350" s="1" t="s">
        <v>348</v>
      </c>
      <c r="B350" t="s">
        <v>6497</v>
      </c>
      <c r="C350">
        <v>0.98869300000000004</v>
      </c>
      <c r="D350">
        <v>-0.74312800000000001</v>
      </c>
      <c r="E350" t="s">
        <v>6153</v>
      </c>
      <c r="F350">
        <v>0.67673300000000003</v>
      </c>
      <c r="G350">
        <v>1.8586999999999999E-2</v>
      </c>
      <c r="H350">
        <v>0.141845</v>
      </c>
      <c r="I350">
        <v>0.31933</v>
      </c>
      <c r="J350">
        <v>0.136689</v>
      </c>
      <c r="K350" t="s">
        <v>11110</v>
      </c>
      <c r="L350">
        <v>0.249085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b">
        <v>1</v>
      </c>
    </row>
    <row r="351" spans="1:28" ht="19.95" customHeight="1" x14ac:dyDescent="0.3">
      <c r="A351" s="1" t="s">
        <v>349</v>
      </c>
      <c r="B351" t="s">
        <v>6179</v>
      </c>
      <c r="C351">
        <v>0.91559699999999999</v>
      </c>
      <c r="D351">
        <v>0.53257200000000005</v>
      </c>
      <c r="E351" t="s">
        <v>6163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11274</v>
      </c>
      <c r="L351">
        <v>0.92476599999999998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b">
        <v>0</v>
      </c>
    </row>
    <row r="352" spans="1:28" ht="19.95" customHeight="1" x14ac:dyDescent="0.3">
      <c r="A352" s="1" t="s">
        <v>350</v>
      </c>
      <c r="B352" t="s">
        <v>6498</v>
      </c>
      <c r="C352">
        <v>0.98626599999999998</v>
      </c>
      <c r="D352">
        <v>0</v>
      </c>
      <c r="E352" t="s">
        <v>6155</v>
      </c>
      <c r="F352">
        <v>0.243697</v>
      </c>
      <c r="G352">
        <v>0.307085</v>
      </c>
      <c r="H352">
        <v>0.20211399999999999</v>
      </c>
      <c r="I352">
        <v>0.43926900000000002</v>
      </c>
      <c r="J352">
        <v>1.2859000000000001E-2</v>
      </c>
      <c r="K352" t="s">
        <v>11275</v>
      </c>
      <c r="L352">
        <v>0.81453500000000001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b">
        <v>0</v>
      </c>
    </row>
    <row r="353" spans="1:28" ht="19.95" customHeight="1" x14ac:dyDescent="0.3">
      <c r="A353" s="1" t="s">
        <v>351</v>
      </c>
      <c r="B353" t="s">
        <v>6499</v>
      </c>
      <c r="C353">
        <v>0.98530700000000004</v>
      </c>
      <c r="D353">
        <v>0</v>
      </c>
      <c r="E353" t="s">
        <v>6155</v>
      </c>
      <c r="F353">
        <v>9.5810000000000006E-2</v>
      </c>
      <c r="G353">
        <v>0.61790299999999998</v>
      </c>
      <c r="H353">
        <v>1.6031E-2</v>
      </c>
      <c r="I353">
        <v>1.4404E-2</v>
      </c>
      <c r="J353">
        <v>3.9109999999999999E-2</v>
      </c>
      <c r="K353" t="s">
        <v>11276</v>
      </c>
      <c r="L353">
        <v>0.83823400000000003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b">
        <v>0</v>
      </c>
    </row>
    <row r="354" spans="1:28" ht="19.95" customHeight="1" x14ac:dyDescent="0.3">
      <c r="A354" s="1" t="s">
        <v>352</v>
      </c>
      <c r="B354" t="s">
        <v>6500</v>
      </c>
      <c r="C354">
        <v>0.95789199999999997</v>
      </c>
      <c r="D354">
        <v>-0.61347700000000005</v>
      </c>
      <c r="E354" t="s">
        <v>6153</v>
      </c>
      <c r="F354">
        <v>0.11761099999999999</v>
      </c>
      <c r="G354">
        <v>0.221859</v>
      </c>
      <c r="H354">
        <v>0.379861</v>
      </c>
      <c r="I354">
        <v>0.18846599999999999</v>
      </c>
      <c r="J354">
        <v>0.25447199999999998</v>
      </c>
      <c r="K354" t="s">
        <v>11277</v>
      </c>
      <c r="L354">
        <v>0.24374000000000001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b">
        <v>0</v>
      </c>
    </row>
    <row r="355" spans="1:28" ht="19.95" customHeight="1" x14ac:dyDescent="0.3">
      <c r="A355" s="1" t="s">
        <v>353</v>
      </c>
      <c r="B355" t="s">
        <v>6501</v>
      </c>
      <c r="C355">
        <v>0.96303700000000003</v>
      </c>
      <c r="D355">
        <v>0</v>
      </c>
      <c r="E355" t="s">
        <v>6155</v>
      </c>
      <c r="F355">
        <v>0.13272800000000001</v>
      </c>
      <c r="G355">
        <v>0.239729</v>
      </c>
      <c r="H355">
        <v>7.4923000000000003E-2</v>
      </c>
      <c r="I355">
        <v>0.115359</v>
      </c>
      <c r="J355">
        <v>0.137466</v>
      </c>
      <c r="K355" t="s">
        <v>11169</v>
      </c>
      <c r="L355">
        <v>0.75497300000000001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t="b">
        <v>0</v>
      </c>
    </row>
    <row r="356" spans="1:28" ht="19.95" customHeight="1" x14ac:dyDescent="0.3">
      <c r="A356" s="1" t="s">
        <v>354</v>
      </c>
      <c r="B356" t="s">
        <v>6502</v>
      </c>
      <c r="C356">
        <v>0.90855399999999997</v>
      </c>
      <c r="D356">
        <v>0</v>
      </c>
      <c r="E356" t="s">
        <v>6155</v>
      </c>
      <c r="F356">
        <v>0.27712100000000001</v>
      </c>
      <c r="G356">
        <v>0.23066700000000001</v>
      </c>
      <c r="H356">
        <v>0.17189599999999999</v>
      </c>
      <c r="I356">
        <v>0.241758</v>
      </c>
      <c r="J356">
        <v>6.4907000000000006E-2</v>
      </c>
      <c r="K356" t="s">
        <v>11101</v>
      </c>
      <c r="L356">
        <v>0.53817999999999999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b">
        <v>0</v>
      </c>
    </row>
    <row r="357" spans="1:28" ht="19.95" customHeight="1" x14ac:dyDescent="0.3">
      <c r="A357" s="1" t="s">
        <v>355</v>
      </c>
      <c r="B357" t="s">
        <v>6503</v>
      </c>
      <c r="C357">
        <v>0.97577800000000003</v>
      </c>
      <c r="D357">
        <v>0</v>
      </c>
      <c r="E357" t="s">
        <v>6155</v>
      </c>
      <c r="F357">
        <v>0.18940199999999999</v>
      </c>
      <c r="G357">
        <v>0.16881599999999999</v>
      </c>
      <c r="H357">
        <v>0.113456</v>
      </c>
      <c r="I357">
        <v>8.0092999999999998E-2</v>
      </c>
      <c r="J357">
        <v>9.4131000000000006E-2</v>
      </c>
      <c r="K357" t="s">
        <v>11278</v>
      </c>
      <c r="L357">
        <v>0.61925300000000005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t="b">
        <v>0</v>
      </c>
    </row>
    <row r="358" spans="1:28" ht="19.95" customHeight="1" x14ac:dyDescent="0.3">
      <c r="A358" s="1" t="s">
        <v>356</v>
      </c>
      <c r="B358" t="s">
        <v>6504</v>
      </c>
      <c r="C358">
        <v>0.928925</v>
      </c>
      <c r="D358">
        <v>0</v>
      </c>
      <c r="E358" t="s">
        <v>6155</v>
      </c>
      <c r="F358">
        <v>0.364064</v>
      </c>
      <c r="G358">
        <v>2.7458E-2</v>
      </c>
      <c r="H358">
        <v>0.31337300000000001</v>
      </c>
      <c r="I358">
        <v>7.2208999999999995E-2</v>
      </c>
      <c r="J358">
        <v>0.14966199999999999</v>
      </c>
      <c r="K358" t="s">
        <v>11152</v>
      </c>
      <c r="L358">
        <v>0.436278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b">
        <v>0</v>
      </c>
    </row>
    <row r="359" spans="1:28" ht="19.95" customHeight="1" x14ac:dyDescent="0.3">
      <c r="A359" s="1" t="s">
        <v>357</v>
      </c>
      <c r="B359" t="s">
        <v>6505</v>
      </c>
      <c r="C359">
        <v>0.904922</v>
      </c>
      <c r="D359">
        <v>0</v>
      </c>
      <c r="E359" t="s">
        <v>6155</v>
      </c>
      <c r="F359">
        <v>0.118564</v>
      </c>
      <c r="G359">
        <v>6.1207999999999999E-2</v>
      </c>
      <c r="H359">
        <v>7.5971999999999998E-2</v>
      </c>
      <c r="I359">
        <v>7.8025999999999998E-2</v>
      </c>
      <c r="J359">
        <v>0.14508199999999999</v>
      </c>
      <c r="K359" t="s">
        <v>11237</v>
      </c>
      <c r="L359">
        <v>0.46126400000000001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b">
        <v>0</v>
      </c>
    </row>
    <row r="360" spans="1:28" ht="19.95" customHeight="1" x14ac:dyDescent="0.3">
      <c r="A360" s="1" t="s">
        <v>358</v>
      </c>
      <c r="B360" t="s">
        <v>6506</v>
      </c>
      <c r="C360">
        <v>0.98411800000000005</v>
      </c>
      <c r="D360">
        <v>-0.42067500000000002</v>
      </c>
      <c r="E360" t="s">
        <v>6153</v>
      </c>
      <c r="F360">
        <v>0.29915599999999998</v>
      </c>
      <c r="G360">
        <v>2.6370999999999999E-2</v>
      </c>
      <c r="H360">
        <v>0.80203800000000003</v>
      </c>
      <c r="I360">
        <v>9.4739999999999998E-3</v>
      </c>
      <c r="J360">
        <v>3.4373000000000001E-2</v>
      </c>
      <c r="K360" t="s">
        <v>11135</v>
      </c>
      <c r="L360">
        <v>0.70684199999999997</v>
      </c>
      <c r="M360">
        <v>0</v>
      </c>
      <c r="N360">
        <v>0</v>
      </c>
      <c r="O360">
        <v>1</v>
      </c>
      <c r="P360">
        <v>0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b">
        <v>0</v>
      </c>
    </row>
    <row r="361" spans="1:28" ht="19.95" customHeight="1" x14ac:dyDescent="0.3">
      <c r="A361" s="1" t="s">
        <v>359</v>
      </c>
      <c r="B361" t="s">
        <v>6507</v>
      </c>
      <c r="C361">
        <v>0.96138599999999996</v>
      </c>
      <c r="D361">
        <v>-0.91595599999999999</v>
      </c>
      <c r="E361" t="s">
        <v>6153</v>
      </c>
      <c r="F361">
        <v>4.53E-2</v>
      </c>
      <c r="G361">
        <v>2.6369E-2</v>
      </c>
      <c r="H361">
        <v>0.94619200000000003</v>
      </c>
      <c r="I361">
        <v>6.8240000000000002E-3</v>
      </c>
      <c r="J361">
        <v>1.5819E-2</v>
      </c>
      <c r="K361" t="s">
        <v>11103</v>
      </c>
      <c r="L361">
        <v>0.75322299999999998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b">
        <v>0</v>
      </c>
    </row>
    <row r="362" spans="1:28" ht="19.95" customHeight="1" x14ac:dyDescent="0.3">
      <c r="A362" s="1" t="s">
        <v>360</v>
      </c>
      <c r="B362" t="s">
        <v>6508</v>
      </c>
      <c r="C362">
        <v>0.97295799999999999</v>
      </c>
      <c r="D362">
        <v>0</v>
      </c>
      <c r="E362" t="s">
        <v>6155</v>
      </c>
      <c r="F362">
        <v>0.15154500000000001</v>
      </c>
      <c r="G362">
        <v>0.17421900000000001</v>
      </c>
      <c r="H362">
        <v>9.3654000000000001E-2</v>
      </c>
      <c r="I362">
        <v>7.2944999999999996E-2</v>
      </c>
      <c r="J362">
        <v>8.6860000000000007E-2</v>
      </c>
      <c r="K362" t="s">
        <v>11131</v>
      </c>
      <c r="L362">
        <v>0.71925099999999997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b">
        <v>0</v>
      </c>
    </row>
    <row r="363" spans="1:28" ht="19.95" customHeight="1" x14ac:dyDescent="0.3">
      <c r="A363" s="1" t="s">
        <v>361</v>
      </c>
      <c r="B363" t="s">
        <v>6509</v>
      </c>
      <c r="C363">
        <v>0.90425299999999997</v>
      </c>
      <c r="D363">
        <v>0</v>
      </c>
      <c r="E363" t="s">
        <v>6155</v>
      </c>
      <c r="F363">
        <v>0.21606900000000001</v>
      </c>
      <c r="G363">
        <v>0.27933799999999998</v>
      </c>
      <c r="H363">
        <v>9.7654000000000005E-2</v>
      </c>
      <c r="I363">
        <v>7.5066999999999995E-2</v>
      </c>
      <c r="J363">
        <v>6.3961000000000004E-2</v>
      </c>
      <c r="K363" t="s">
        <v>11184</v>
      </c>
      <c r="L363">
        <v>0.40532000000000001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b">
        <v>0</v>
      </c>
    </row>
    <row r="364" spans="1:28" ht="19.95" customHeight="1" x14ac:dyDescent="0.3">
      <c r="A364" s="1" t="s">
        <v>362</v>
      </c>
      <c r="B364" t="s">
        <v>6510</v>
      </c>
      <c r="C364">
        <v>0.96640800000000004</v>
      </c>
      <c r="D364">
        <v>-0.40850700000000001</v>
      </c>
      <c r="E364" t="s">
        <v>6153</v>
      </c>
      <c r="F364">
        <v>0.15229899999999999</v>
      </c>
      <c r="G364">
        <v>0.17252400000000001</v>
      </c>
      <c r="H364">
        <v>5.5086999999999997E-2</v>
      </c>
      <c r="I364">
        <v>3.7687999999999999E-2</v>
      </c>
      <c r="J364">
        <v>8.6045999999999997E-2</v>
      </c>
      <c r="K364" t="s">
        <v>11166</v>
      </c>
      <c r="L364">
        <v>0.45102799999999998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b">
        <v>0</v>
      </c>
    </row>
    <row r="365" spans="1:28" ht="19.95" customHeight="1" x14ac:dyDescent="0.3">
      <c r="A365" s="1" t="s">
        <v>363</v>
      </c>
      <c r="B365" t="s">
        <v>6511</v>
      </c>
      <c r="C365">
        <v>0.97405900000000001</v>
      </c>
      <c r="D365">
        <v>0.79179200000000005</v>
      </c>
      <c r="E365" t="s">
        <v>6163</v>
      </c>
      <c r="F365">
        <v>0.20303599999999999</v>
      </c>
      <c r="G365">
        <v>0.38260499999999997</v>
      </c>
      <c r="H365">
        <v>8.7229000000000001E-2</v>
      </c>
      <c r="I365">
        <v>0.13617699999999999</v>
      </c>
      <c r="J365">
        <v>8.3349999999999994E-2</v>
      </c>
      <c r="K365" t="s">
        <v>11164</v>
      </c>
      <c r="L365">
        <v>0.70895399999999997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b">
        <v>0</v>
      </c>
    </row>
    <row r="366" spans="1:28" ht="19.95" customHeight="1" x14ac:dyDescent="0.3">
      <c r="A366" s="1" t="s">
        <v>364</v>
      </c>
      <c r="B366" t="s">
        <v>6413</v>
      </c>
      <c r="C366">
        <v>0.95855500000000005</v>
      </c>
      <c r="D366">
        <v>0.78156099999999995</v>
      </c>
      <c r="E366" t="s">
        <v>6163</v>
      </c>
      <c r="F366">
        <v>0.19710800000000001</v>
      </c>
      <c r="G366">
        <v>0.70082199999999994</v>
      </c>
      <c r="H366">
        <v>6.6392000000000007E-2</v>
      </c>
      <c r="I366">
        <v>1.5727999999999999E-2</v>
      </c>
      <c r="J366" t="s">
        <v>6512</v>
      </c>
      <c r="K366" t="s">
        <v>11279</v>
      </c>
      <c r="L366">
        <v>0.93126100000000001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b">
        <v>0</v>
      </c>
    </row>
    <row r="367" spans="1:28" ht="19.95" customHeight="1" x14ac:dyDescent="0.3">
      <c r="A367" s="1" t="s">
        <v>365</v>
      </c>
      <c r="B367" t="s">
        <v>6513</v>
      </c>
      <c r="C367">
        <v>0.97086600000000001</v>
      </c>
      <c r="D367">
        <v>-0.804674</v>
      </c>
      <c r="E367" t="s">
        <v>6153</v>
      </c>
      <c r="F367">
        <v>0.55645199999999995</v>
      </c>
      <c r="G367">
        <v>8.6730000000000002E-3</v>
      </c>
      <c r="H367">
        <v>0.217447</v>
      </c>
      <c r="I367">
        <v>0.163741</v>
      </c>
      <c r="J367">
        <v>0.19129599999999999</v>
      </c>
      <c r="K367" t="s">
        <v>11280</v>
      </c>
      <c r="L367">
        <v>0.70739799999999997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b">
        <v>0</v>
      </c>
    </row>
    <row r="368" spans="1:28" ht="19.95" customHeight="1" x14ac:dyDescent="0.3">
      <c r="A368" s="1" t="s">
        <v>366</v>
      </c>
      <c r="B368" t="s">
        <v>6514</v>
      </c>
      <c r="C368">
        <v>0.94868699999999995</v>
      </c>
      <c r="D368">
        <v>0</v>
      </c>
      <c r="E368" t="s">
        <v>6155</v>
      </c>
      <c r="F368">
        <v>0.51032900000000003</v>
      </c>
      <c r="G368">
        <v>0.18696199999999999</v>
      </c>
      <c r="H368">
        <v>0.21122299999999999</v>
      </c>
      <c r="I368">
        <v>0.148955</v>
      </c>
      <c r="J368">
        <v>0.15742300000000001</v>
      </c>
      <c r="K368" t="s">
        <v>11281</v>
      </c>
      <c r="L368">
        <v>0.10731400000000001</v>
      </c>
      <c r="M368">
        <v>0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b">
        <v>0</v>
      </c>
    </row>
    <row r="369" spans="1:28" ht="19.95" customHeight="1" x14ac:dyDescent="0.3">
      <c r="A369" s="1" t="s">
        <v>367</v>
      </c>
      <c r="B369" t="s">
        <v>6515</v>
      </c>
      <c r="C369">
        <v>0.98726000000000003</v>
      </c>
      <c r="D369">
        <v>-0.72856799999999999</v>
      </c>
      <c r="E369" t="s">
        <v>6153</v>
      </c>
      <c r="F369">
        <v>0.35073500000000002</v>
      </c>
      <c r="G369">
        <v>7.7660000000000007E-2</v>
      </c>
      <c r="H369">
        <v>0.12686600000000001</v>
      </c>
      <c r="I369">
        <v>3.7230000000000002E-3</v>
      </c>
      <c r="J369">
        <v>1.1856999999999999E-2</v>
      </c>
      <c r="K369" t="s">
        <v>11116</v>
      </c>
      <c r="L369">
        <v>0.31426700000000002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b">
        <v>0</v>
      </c>
    </row>
    <row r="370" spans="1:28" ht="19.95" customHeight="1" x14ac:dyDescent="0.3">
      <c r="A370" s="1" t="s">
        <v>368</v>
      </c>
      <c r="B370" t="s">
        <v>6516</v>
      </c>
      <c r="C370">
        <v>0.96831199999999995</v>
      </c>
      <c r="D370">
        <v>-0.20643600000000001</v>
      </c>
      <c r="E370" t="s">
        <v>6153</v>
      </c>
      <c r="F370">
        <v>0.19714599999999999</v>
      </c>
      <c r="G370">
        <v>0.47458600000000001</v>
      </c>
      <c r="H370">
        <v>0.21710099999999999</v>
      </c>
      <c r="I370">
        <v>4.9420000000000002E-3</v>
      </c>
      <c r="J370">
        <v>2.3956000000000002E-2</v>
      </c>
      <c r="K370" t="s">
        <v>11282</v>
      </c>
      <c r="L370">
        <v>0.577241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b">
        <v>0</v>
      </c>
    </row>
    <row r="371" spans="1:28" ht="19.95" customHeight="1" x14ac:dyDescent="0.3">
      <c r="A371" s="1" t="s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11104</v>
      </c>
      <c r="L371">
        <v>0.99943499999999996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b">
        <v>0</v>
      </c>
    </row>
    <row r="372" spans="1:28" ht="19.95" customHeight="1" x14ac:dyDescent="0.3">
      <c r="A372" s="1" t="s">
        <v>370</v>
      </c>
      <c r="B372" t="s">
        <v>6517</v>
      </c>
      <c r="C372">
        <v>0.98829900000000004</v>
      </c>
      <c r="D372">
        <v>-0.265795</v>
      </c>
      <c r="E372" t="s">
        <v>6153</v>
      </c>
      <c r="F372">
        <v>0.216503</v>
      </c>
      <c r="G372">
        <v>0.31843100000000002</v>
      </c>
      <c r="H372">
        <v>0.115647</v>
      </c>
      <c r="I372">
        <v>0.32702999999999999</v>
      </c>
      <c r="J372">
        <v>6.5143000000000006E-2</v>
      </c>
      <c r="K372" t="s">
        <v>11283</v>
      </c>
      <c r="L372">
        <v>0.27282800000000001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b">
        <v>0</v>
      </c>
    </row>
    <row r="373" spans="1:28" ht="19.95" customHeight="1" x14ac:dyDescent="0.3">
      <c r="A373" s="1" t="s">
        <v>371</v>
      </c>
      <c r="B373" t="s">
        <v>6518</v>
      </c>
      <c r="C373">
        <v>0.98117900000000002</v>
      </c>
      <c r="D373">
        <v>0</v>
      </c>
      <c r="E373" t="s">
        <v>6155</v>
      </c>
      <c r="F373">
        <v>0.61544399999999999</v>
      </c>
      <c r="G373">
        <v>5.2930999999999999E-2</v>
      </c>
      <c r="H373">
        <v>0.32476699999999997</v>
      </c>
      <c r="I373">
        <v>0.17693300000000001</v>
      </c>
      <c r="J373">
        <v>0.104157</v>
      </c>
      <c r="K373" t="s">
        <v>11176</v>
      </c>
      <c r="L373">
        <v>0.44177499999999997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b">
        <v>0</v>
      </c>
    </row>
    <row r="374" spans="1:28" ht="19.95" customHeight="1" x14ac:dyDescent="0.3">
      <c r="A374" s="1" t="s">
        <v>372</v>
      </c>
      <c r="B374" t="s">
        <v>6519</v>
      </c>
      <c r="C374">
        <v>0.95673600000000003</v>
      </c>
      <c r="D374">
        <v>0</v>
      </c>
      <c r="E374" t="s">
        <v>6155</v>
      </c>
      <c r="F374">
        <v>0.184446</v>
      </c>
      <c r="G374">
        <v>0.26159500000000002</v>
      </c>
      <c r="H374">
        <v>0.18353800000000001</v>
      </c>
      <c r="I374">
        <v>0.100087</v>
      </c>
      <c r="J374">
        <v>6.3718999999999998E-2</v>
      </c>
      <c r="K374" t="s">
        <v>11284</v>
      </c>
      <c r="L374">
        <v>0.316384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 t="b">
        <v>0</v>
      </c>
    </row>
    <row r="375" spans="1:28" ht="19.95" customHeight="1" x14ac:dyDescent="0.3">
      <c r="A375" s="1" t="s">
        <v>373</v>
      </c>
      <c r="B375" t="s">
        <v>6165</v>
      </c>
      <c r="C375">
        <v>0.98156500000000002</v>
      </c>
      <c r="D375">
        <v>-0.34892899999999999</v>
      </c>
      <c r="E375" t="s">
        <v>6153</v>
      </c>
      <c r="F375">
        <v>0.84843900000000005</v>
      </c>
      <c r="G375">
        <v>4.1679000000000001E-2</v>
      </c>
      <c r="H375">
        <v>7.8847E-2</v>
      </c>
      <c r="I375">
        <v>1.4146000000000001E-2</v>
      </c>
      <c r="J375">
        <v>0.151501</v>
      </c>
      <c r="K375" t="s">
        <v>11134</v>
      </c>
      <c r="L375">
        <v>0.81549799999999995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 t="b">
        <v>0</v>
      </c>
    </row>
    <row r="376" spans="1:28" ht="19.95" customHeight="1" x14ac:dyDescent="0.3">
      <c r="A376" s="1" t="s">
        <v>374</v>
      </c>
      <c r="B376" t="s">
        <v>6520</v>
      </c>
      <c r="C376">
        <v>0.91838299999999995</v>
      </c>
      <c r="D376">
        <v>0.49526199999999998</v>
      </c>
      <c r="E376" t="s">
        <v>6163</v>
      </c>
      <c r="F376">
        <v>0.22020999999999999</v>
      </c>
      <c r="G376">
        <v>0.25977600000000001</v>
      </c>
      <c r="H376">
        <v>7.6952999999999994E-2</v>
      </c>
      <c r="I376">
        <v>0.14204600000000001</v>
      </c>
      <c r="J376">
        <v>0.107367</v>
      </c>
      <c r="K376" t="s">
        <v>11100</v>
      </c>
      <c r="L376">
        <v>0.28271499999999999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 t="b">
        <v>0</v>
      </c>
    </row>
    <row r="377" spans="1:28" ht="19.95" customHeight="1" x14ac:dyDescent="0.3">
      <c r="A377" s="1" t="s">
        <v>375</v>
      </c>
      <c r="B377" t="s">
        <v>6521</v>
      </c>
      <c r="C377">
        <v>0.92386400000000002</v>
      </c>
      <c r="D377">
        <v>0.45578400000000002</v>
      </c>
      <c r="E377" t="s">
        <v>6163</v>
      </c>
      <c r="F377">
        <v>0.13958400000000001</v>
      </c>
      <c r="G377">
        <v>0.67911699999999997</v>
      </c>
      <c r="H377">
        <v>0.18907299999999999</v>
      </c>
      <c r="I377">
        <v>1.0786E-2</v>
      </c>
      <c r="J377">
        <v>2.044E-2</v>
      </c>
      <c r="K377" t="s">
        <v>11188</v>
      </c>
      <c r="L377">
        <v>0.13800599999999999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 t="b">
        <v>0</v>
      </c>
    </row>
    <row r="378" spans="1:28" ht="19.95" customHeight="1" x14ac:dyDescent="0.3">
      <c r="A378" s="1" t="s">
        <v>376</v>
      </c>
      <c r="B378" t="s">
        <v>6522</v>
      </c>
      <c r="C378">
        <v>0.952152</v>
      </c>
      <c r="D378">
        <v>0</v>
      </c>
      <c r="E378" t="s">
        <v>6155</v>
      </c>
      <c r="F378">
        <v>6.3814999999999997E-2</v>
      </c>
      <c r="G378">
        <v>0.32064700000000002</v>
      </c>
      <c r="H378">
        <v>6.2149999999999997E-2</v>
      </c>
      <c r="I378">
        <v>3.0422000000000001E-2</v>
      </c>
      <c r="J378">
        <v>0.12743199999999999</v>
      </c>
      <c r="K378" t="s">
        <v>11253</v>
      </c>
      <c r="L378">
        <v>0.93140699999999998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 t="b">
        <v>0</v>
      </c>
    </row>
    <row r="379" spans="1:28" ht="19.95" customHeight="1" x14ac:dyDescent="0.3">
      <c r="A379" s="1" t="s">
        <v>377</v>
      </c>
      <c r="B379" t="s">
        <v>6523</v>
      </c>
      <c r="C379">
        <v>0.95041399999999998</v>
      </c>
      <c r="D379">
        <v>0</v>
      </c>
      <c r="E379" t="s">
        <v>6155</v>
      </c>
      <c r="F379">
        <v>0.65708599999999995</v>
      </c>
      <c r="G379">
        <v>8.0099000000000004E-2</v>
      </c>
      <c r="H379">
        <v>0.28228399999999998</v>
      </c>
      <c r="I379">
        <v>2.4122000000000001E-2</v>
      </c>
      <c r="J379">
        <v>8.7280999999999997E-2</v>
      </c>
      <c r="K379" t="s">
        <v>11160</v>
      </c>
      <c r="L379">
        <v>0.174563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b">
        <v>0</v>
      </c>
    </row>
    <row r="380" spans="1:28" ht="19.95" customHeight="1" x14ac:dyDescent="0.3">
      <c r="A380" s="1" t="s">
        <v>378</v>
      </c>
      <c r="B380" t="s">
        <v>6524</v>
      </c>
      <c r="C380">
        <v>0.80840900000000004</v>
      </c>
      <c r="D380">
        <v>-0.63646899999999995</v>
      </c>
      <c r="E380" t="s">
        <v>6153</v>
      </c>
      <c r="F380">
        <v>0.12812100000000001</v>
      </c>
      <c r="G380">
        <v>3.1585000000000002E-2</v>
      </c>
      <c r="H380">
        <v>0.14915500000000001</v>
      </c>
      <c r="I380">
        <v>1.3587999999999999E-2</v>
      </c>
      <c r="J380" t="s">
        <v>6525</v>
      </c>
      <c r="K380" t="s">
        <v>11101</v>
      </c>
      <c r="L380">
        <v>0.966113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b">
        <v>1</v>
      </c>
    </row>
    <row r="381" spans="1:28" ht="19.95" customHeight="1" x14ac:dyDescent="0.3">
      <c r="A381" s="1" t="s">
        <v>379</v>
      </c>
      <c r="B381" t="s">
        <v>6526</v>
      </c>
      <c r="C381">
        <v>0.98576900000000001</v>
      </c>
      <c r="D381">
        <v>-0.756301</v>
      </c>
      <c r="E381" t="s">
        <v>6153</v>
      </c>
      <c r="F381">
        <v>0.51980700000000002</v>
      </c>
      <c r="G381">
        <v>7.8492000000000006E-2</v>
      </c>
      <c r="H381">
        <v>0.36489199999999999</v>
      </c>
      <c r="I381">
        <v>2.6612E-2</v>
      </c>
      <c r="J381">
        <v>7.8342999999999996E-2</v>
      </c>
      <c r="K381" t="s">
        <v>11226</v>
      </c>
      <c r="L381">
        <v>0.823519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b">
        <v>1</v>
      </c>
    </row>
    <row r="382" spans="1:28" ht="19.95" customHeight="1" x14ac:dyDescent="0.3">
      <c r="A382" s="1" t="s">
        <v>380</v>
      </c>
      <c r="B382" t="s">
        <v>6527</v>
      </c>
      <c r="C382">
        <v>0.97279599999999999</v>
      </c>
      <c r="D382">
        <v>-0.45366200000000001</v>
      </c>
      <c r="E382" t="s">
        <v>6153</v>
      </c>
      <c r="F382">
        <v>0.63473800000000002</v>
      </c>
      <c r="G382">
        <v>1.4715000000000001E-2</v>
      </c>
      <c r="H382">
        <v>0.19570199999999999</v>
      </c>
      <c r="I382">
        <v>0.24967600000000001</v>
      </c>
      <c r="J382">
        <v>0.24152199999999999</v>
      </c>
      <c r="K382" t="s">
        <v>11109</v>
      </c>
      <c r="L382">
        <v>0.98379799999999995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 t="b">
        <v>1</v>
      </c>
    </row>
    <row r="383" spans="1:28" ht="19.95" customHeight="1" x14ac:dyDescent="0.3">
      <c r="A383" s="1" t="s">
        <v>381</v>
      </c>
      <c r="B383" t="s">
        <v>6528</v>
      </c>
      <c r="C383">
        <v>0.995753</v>
      </c>
      <c r="D383">
        <v>-0.52051000000000003</v>
      </c>
      <c r="E383" t="s">
        <v>6153</v>
      </c>
      <c r="F383">
        <v>4.8384999999999997E-2</v>
      </c>
      <c r="G383">
        <v>4.1245999999999998E-2</v>
      </c>
      <c r="H383">
        <v>6.8995000000000001E-2</v>
      </c>
      <c r="I383">
        <v>4.9390999999999997E-2</v>
      </c>
      <c r="J383">
        <v>5.6085000000000003E-2</v>
      </c>
      <c r="K383" t="s">
        <v>11101</v>
      </c>
      <c r="L383">
        <v>0.95086499999999996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b">
        <v>1</v>
      </c>
    </row>
    <row r="384" spans="1:28" ht="19.95" customHeight="1" x14ac:dyDescent="0.3">
      <c r="A384" s="1" t="s">
        <v>382</v>
      </c>
      <c r="B384" t="s">
        <v>6529</v>
      </c>
      <c r="C384">
        <v>0.97867999999999999</v>
      </c>
      <c r="D384">
        <v>0</v>
      </c>
      <c r="E384" t="s">
        <v>6155</v>
      </c>
      <c r="F384">
        <v>0.14883099999999999</v>
      </c>
      <c r="G384">
        <v>0.17955099999999999</v>
      </c>
      <c r="H384">
        <v>9.1247999999999996E-2</v>
      </c>
      <c r="I384">
        <v>7.4744000000000005E-2</v>
      </c>
      <c r="J384">
        <v>8.8472999999999996E-2</v>
      </c>
      <c r="K384" t="s">
        <v>11285</v>
      </c>
      <c r="L384">
        <v>0.15664400000000001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 t="b">
        <v>0</v>
      </c>
    </row>
    <row r="385" spans="1:28" ht="19.95" customHeight="1" x14ac:dyDescent="0.3">
      <c r="A385" s="1" t="s">
        <v>383</v>
      </c>
      <c r="B385" t="s">
        <v>6530</v>
      </c>
      <c r="C385">
        <v>0.92558300000000004</v>
      </c>
      <c r="D385">
        <v>0.44921</v>
      </c>
      <c r="E385" t="s">
        <v>6163</v>
      </c>
      <c r="F385">
        <v>0.21762799999999999</v>
      </c>
      <c r="G385">
        <v>0.71249099999999999</v>
      </c>
      <c r="H385">
        <v>5.6929E-2</v>
      </c>
      <c r="I385">
        <v>2.9880000000000002E-3</v>
      </c>
      <c r="J385">
        <v>4.4999999999999999E-4</v>
      </c>
      <c r="K385" t="s">
        <v>11110</v>
      </c>
      <c r="L385">
        <v>0.58347199999999999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b">
        <v>0</v>
      </c>
    </row>
    <row r="386" spans="1:28" ht="19.95" customHeight="1" x14ac:dyDescent="0.3">
      <c r="A386" s="1" t="s">
        <v>384</v>
      </c>
      <c r="B386" t="s">
        <v>6238</v>
      </c>
      <c r="C386">
        <v>0.91858700000000004</v>
      </c>
      <c r="D386">
        <v>0</v>
      </c>
      <c r="E386" t="s">
        <v>6155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11246</v>
      </c>
      <c r="L386">
        <v>0.45707799999999998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b">
        <v>0</v>
      </c>
    </row>
    <row r="387" spans="1:28" ht="19.95" customHeight="1" x14ac:dyDescent="0.3">
      <c r="A387" s="1" t="s">
        <v>385</v>
      </c>
      <c r="B387" t="s">
        <v>6531</v>
      </c>
      <c r="C387">
        <v>0.99597199999999997</v>
      </c>
      <c r="D387">
        <v>-0.82667900000000005</v>
      </c>
      <c r="E387" t="s">
        <v>6153</v>
      </c>
      <c r="F387">
        <v>0.56403700000000001</v>
      </c>
      <c r="G387">
        <v>1.7326000000000001E-2</v>
      </c>
      <c r="H387">
        <v>0.21413299999999999</v>
      </c>
      <c r="I387">
        <v>0.16599800000000001</v>
      </c>
      <c r="J387">
        <v>0.36783199999999999</v>
      </c>
      <c r="K387" t="s">
        <v>11286</v>
      </c>
      <c r="L387">
        <v>0.56684800000000002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b">
        <v>0</v>
      </c>
    </row>
    <row r="388" spans="1:28" ht="19.95" customHeight="1" x14ac:dyDescent="0.3">
      <c r="A388" s="1" t="s">
        <v>386</v>
      </c>
      <c r="B388" t="s">
        <v>6532</v>
      </c>
      <c r="C388">
        <v>0.90429000000000004</v>
      </c>
      <c r="D388">
        <v>0.790072</v>
      </c>
      <c r="E388" t="s">
        <v>6163</v>
      </c>
      <c r="F388">
        <v>0.14659</v>
      </c>
      <c r="G388">
        <v>0.38546799999999998</v>
      </c>
      <c r="H388">
        <v>0.165937</v>
      </c>
      <c r="I388">
        <v>0.16263</v>
      </c>
      <c r="J388">
        <v>0.209785</v>
      </c>
      <c r="K388" t="s">
        <v>11271</v>
      </c>
      <c r="L388">
        <v>0.68298899999999996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b">
        <v>0</v>
      </c>
    </row>
    <row r="389" spans="1:28" ht="19.95" customHeight="1" x14ac:dyDescent="0.3">
      <c r="A389" s="1" t="s">
        <v>387</v>
      </c>
      <c r="B389" t="s">
        <v>6533</v>
      </c>
      <c r="C389">
        <v>0.938253</v>
      </c>
      <c r="D389">
        <v>0</v>
      </c>
      <c r="E389" t="s">
        <v>6155</v>
      </c>
      <c r="F389">
        <v>0.23430500000000001</v>
      </c>
      <c r="G389">
        <v>8.5119E-2</v>
      </c>
      <c r="H389">
        <v>0.13479099999999999</v>
      </c>
      <c r="I389">
        <v>0.17010900000000001</v>
      </c>
      <c r="J389">
        <v>0.318382</v>
      </c>
      <c r="K389" t="s">
        <v>11104</v>
      </c>
      <c r="L389">
        <v>0.63977300000000004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b">
        <v>0</v>
      </c>
    </row>
    <row r="390" spans="1:28" ht="19.95" customHeight="1" x14ac:dyDescent="0.3">
      <c r="A390" s="1" t="s">
        <v>388</v>
      </c>
      <c r="B390" t="s">
        <v>6534</v>
      </c>
      <c r="C390">
        <v>0.98175999999999997</v>
      </c>
      <c r="D390">
        <v>0</v>
      </c>
      <c r="E390" t="s">
        <v>6155</v>
      </c>
      <c r="F390">
        <v>0.14168800000000001</v>
      </c>
      <c r="G390">
        <v>5.8123000000000001E-2</v>
      </c>
      <c r="H390">
        <v>8.7152999999999994E-2</v>
      </c>
      <c r="I390">
        <v>7.7372999999999997E-2</v>
      </c>
      <c r="J390">
        <v>4.2433999999999999E-2</v>
      </c>
      <c r="K390" t="s">
        <v>11287</v>
      </c>
      <c r="L390">
        <v>0.591198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b">
        <v>0</v>
      </c>
    </row>
    <row r="391" spans="1:28" ht="19.95" customHeight="1" x14ac:dyDescent="0.3">
      <c r="A391" s="1" t="s">
        <v>389</v>
      </c>
      <c r="B391" t="s">
        <v>6535</v>
      </c>
      <c r="C391">
        <v>0.91386100000000003</v>
      </c>
      <c r="D391">
        <v>0</v>
      </c>
      <c r="E391" t="s">
        <v>6155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11288</v>
      </c>
      <c r="L391">
        <v>0.64304799999999995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b">
        <v>0</v>
      </c>
    </row>
    <row r="392" spans="1:28" ht="19.95" customHeight="1" x14ac:dyDescent="0.3">
      <c r="A392" s="1" t="s">
        <v>390</v>
      </c>
      <c r="B392" t="s">
        <v>6165</v>
      </c>
      <c r="C392">
        <v>0.90945500000000001</v>
      </c>
      <c r="D392">
        <v>-0.36393799999999998</v>
      </c>
      <c r="E392" t="s">
        <v>6153</v>
      </c>
      <c r="F392">
        <v>0.68755500000000003</v>
      </c>
      <c r="G392">
        <v>0.23085</v>
      </c>
      <c r="H392">
        <v>8.5990999999999998E-2</v>
      </c>
      <c r="I392">
        <v>2.4740000000000001E-3</v>
      </c>
      <c r="J392">
        <v>7.5961000000000001E-2</v>
      </c>
      <c r="K392" t="s">
        <v>11099</v>
      </c>
      <c r="L392">
        <v>0.65412400000000004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b">
        <v>0</v>
      </c>
    </row>
    <row r="393" spans="1:28" ht="69" customHeight="1" x14ac:dyDescent="0.3">
      <c r="A393" s="1" t="s">
        <v>391</v>
      </c>
      <c r="B393" t="s">
        <v>6536</v>
      </c>
      <c r="C393">
        <v>0.901698</v>
      </c>
      <c r="D393">
        <v>0</v>
      </c>
      <c r="E393" t="s">
        <v>6155</v>
      </c>
      <c r="F393">
        <v>0.41665000000000002</v>
      </c>
      <c r="G393">
        <v>0.13447799999999999</v>
      </c>
      <c r="H393">
        <v>2.179E-2</v>
      </c>
      <c r="I393">
        <v>0.23475499999999999</v>
      </c>
      <c r="J393">
        <v>0.15201999999999999</v>
      </c>
      <c r="K393" t="s">
        <v>11282</v>
      </c>
      <c r="L393">
        <v>0.44641700000000001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b">
        <v>0</v>
      </c>
    </row>
    <row r="394" spans="1:28" ht="19.95" customHeight="1" x14ac:dyDescent="0.3">
      <c r="A394" s="1" t="s">
        <v>392</v>
      </c>
      <c r="B394" t="s">
        <v>6537</v>
      </c>
      <c r="C394">
        <v>0.97907599999999995</v>
      </c>
      <c r="D394">
        <v>0.77627299999999999</v>
      </c>
      <c r="E394" t="s">
        <v>6163</v>
      </c>
      <c r="F394">
        <v>1.7618999999999999E-2</v>
      </c>
      <c r="G394">
        <v>0.67673000000000005</v>
      </c>
      <c r="H394">
        <v>9.6837999999999994E-2</v>
      </c>
      <c r="I394">
        <v>8.7919999999999995E-3</v>
      </c>
      <c r="J394">
        <v>7.306E-3</v>
      </c>
      <c r="K394" t="s">
        <v>11139</v>
      </c>
      <c r="L394">
        <v>0.70710499999999998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b">
        <v>0</v>
      </c>
    </row>
    <row r="395" spans="1:28" ht="19.95" customHeight="1" x14ac:dyDescent="0.3">
      <c r="A395" s="1" t="s">
        <v>393</v>
      </c>
      <c r="B395" t="s">
        <v>6538</v>
      </c>
      <c r="C395">
        <v>0.96673200000000004</v>
      </c>
      <c r="D395">
        <v>-0.48205599999999998</v>
      </c>
      <c r="E395" t="s">
        <v>6153</v>
      </c>
      <c r="F395">
        <v>3.9286000000000001E-2</v>
      </c>
      <c r="G395">
        <v>2.5344999999999999E-2</v>
      </c>
      <c r="H395">
        <v>0.90680000000000005</v>
      </c>
      <c r="I395">
        <v>2.0513E-2</v>
      </c>
      <c r="J395">
        <v>1.5616E-2</v>
      </c>
      <c r="K395" t="s">
        <v>11135</v>
      </c>
      <c r="L395">
        <v>0.63287800000000005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b">
        <v>0</v>
      </c>
    </row>
    <row r="396" spans="1:28" ht="19.95" customHeight="1" x14ac:dyDescent="0.3">
      <c r="A396" s="1" t="s">
        <v>394</v>
      </c>
      <c r="B396" t="s">
        <v>6539</v>
      </c>
      <c r="C396">
        <v>0.91557999999999995</v>
      </c>
      <c r="D396">
        <v>0</v>
      </c>
      <c r="E396" t="s">
        <v>6155</v>
      </c>
      <c r="F396">
        <v>0.57421500000000003</v>
      </c>
      <c r="G396">
        <v>0.258081</v>
      </c>
      <c r="H396">
        <v>4.7281999999999998E-2</v>
      </c>
      <c r="I396">
        <v>0.107914</v>
      </c>
      <c r="J396">
        <v>0.124782</v>
      </c>
      <c r="K396" t="s">
        <v>11289</v>
      </c>
      <c r="L396">
        <v>0.531142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b">
        <v>0</v>
      </c>
    </row>
    <row r="397" spans="1:28" ht="19.95" customHeight="1" x14ac:dyDescent="0.3">
      <c r="A397" s="3" t="s">
        <v>395</v>
      </c>
      <c r="B397" t="s">
        <v>6540</v>
      </c>
      <c r="C397">
        <v>0.97299000000000002</v>
      </c>
      <c r="D397">
        <v>-0.44688899999999998</v>
      </c>
      <c r="E397" t="s">
        <v>6153</v>
      </c>
      <c r="F397">
        <v>0.10906</v>
      </c>
      <c r="G397">
        <v>0.332484</v>
      </c>
      <c r="H397">
        <v>0.264602</v>
      </c>
      <c r="I397">
        <v>0.16653599999999999</v>
      </c>
      <c r="J397">
        <v>4.5136999999999997E-2</v>
      </c>
      <c r="K397" t="s">
        <v>11168</v>
      </c>
      <c r="L397">
        <v>0.47152500000000003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b">
        <v>0</v>
      </c>
    </row>
    <row r="398" spans="1:28" ht="19.95" customHeight="1" x14ac:dyDescent="0.3">
      <c r="A398" s="1" t="s">
        <v>396</v>
      </c>
      <c r="B398" t="s">
        <v>6541</v>
      </c>
      <c r="C398">
        <v>0.97740099999999996</v>
      </c>
      <c r="D398">
        <v>0</v>
      </c>
      <c r="E398" t="s">
        <v>6155</v>
      </c>
      <c r="F398">
        <v>5.5185999999999999E-2</v>
      </c>
      <c r="G398">
        <v>0.547705</v>
      </c>
      <c r="H398">
        <v>4.3744999999999999E-2</v>
      </c>
      <c r="I398">
        <v>7.3917999999999998E-2</v>
      </c>
      <c r="J398">
        <v>6.3668000000000002E-2</v>
      </c>
      <c r="K398" t="s">
        <v>11290</v>
      </c>
      <c r="L398">
        <v>0.43933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b">
        <v>0</v>
      </c>
    </row>
    <row r="399" spans="1:28" ht="19.95" customHeight="1" x14ac:dyDescent="0.3">
      <c r="A399" s="1" t="s">
        <v>397</v>
      </c>
      <c r="B399" t="s">
        <v>6542</v>
      </c>
      <c r="C399">
        <v>0.98488200000000004</v>
      </c>
      <c r="D399">
        <v>0.83662899999999996</v>
      </c>
      <c r="E399" t="s">
        <v>6163</v>
      </c>
      <c r="F399">
        <v>0.329901</v>
      </c>
      <c r="G399">
        <v>0.38522800000000001</v>
      </c>
      <c r="H399">
        <v>0.19871900000000001</v>
      </c>
      <c r="I399">
        <v>1.1950000000000001E-3</v>
      </c>
      <c r="J399">
        <v>0.188915</v>
      </c>
      <c r="K399" t="s">
        <v>11282</v>
      </c>
      <c r="L399">
        <v>0.24074499999999999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b">
        <v>0</v>
      </c>
    </row>
    <row r="400" spans="1:28" ht="19.95" customHeight="1" x14ac:dyDescent="0.3">
      <c r="A400" s="1" t="s">
        <v>398</v>
      </c>
      <c r="B400" t="s">
        <v>6543</v>
      </c>
      <c r="C400">
        <v>0.975082</v>
      </c>
      <c r="D400">
        <v>0</v>
      </c>
      <c r="E400" t="s">
        <v>6155</v>
      </c>
      <c r="F400">
        <v>0.18046300000000001</v>
      </c>
      <c r="G400">
        <v>6.1525999999999997E-2</v>
      </c>
      <c r="H400">
        <v>0.26341900000000001</v>
      </c>
      <c r="I400">
        <v>0.44564999999999999</v>
      </c>
      <c r="J400">
        <v>0.162854</v>
      </c>
      <c r="K400" t="s">
        <v>11162</v>
      </c>
      <c r="L400">
        <v>0.48320999999999997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b">
        <v>0</v>
      </c>
    </row>
    <row r="401" spans="1:28" ht="19.95" customHeight="1" x14ac:dyDescent="0.3">
      <c r="A401" s="1" t="s">
        <v>399</v>
      </c>
      <c r="B401" t="s">
        <v>6544</v>
      </c>
      <c r="C401">
        <v>0.94217200000000001</v>
      </c>
      <c r="D401">
        <v>-0.43080499999999999</v>
      </c>
      <c r="E401" t="s">
        <v>6153</v>
      </c>
      <c r="F401">
        <v>0.38104500000000002</v>
      </c>
      <c r="G401">
        <v>0.10748000000000001</v>
      </c>
      <c r="H401">
        <v>0.115337</v>
      </c>
      <c r="I401">
        <v>0.295738</v>
      </c>
      <c r="J401">
        <v>0.109136</v>
      </c>
      <c r="K401" t="s">
        <v>11219</v>
      </c>
      <c r="L401">
        <v>0.225243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b">
        <v>1</v>
      </c>
    </row>
    <row r="402" spans="1:28" ht="19.95" customHeight="1" x14ac:dyDescent="0.3">
      <c r="A402" s="1" t="s">
        <v>400</v>
      </c>
      <c r="B402" t="s">
        <v>6545</v>
      </c>
      <c r="C402">
        <v>0.93573600000000001</v>
      </c>
      <c r="D402">
        <v>0.43486000000000002</v>
      </c>
      <c r="E402" t="s">
        <v>6163</v>
      </c>
      <c r="F402">
        <v>1.6062E-2</v>
      </c>
      <c r="G402">
        <v>0.10438</v>
      </c>
      <c r="H402">
        <v>6.1178000000000003E-2</v>
      </c>
      <c r="I402">
        <v>1.8966E-2</v>
      </c>
      <c r="J402">
        <v>1.3009E-2</v>
      </c>
      <c r="K402" t="s">
        <v>11237</v>
      </c>
      <c r="L402">
        <v>0.21692600000000001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b">
        <v>0</v>
      </c>
    </row>
    <row r="403" spans="1:28" ht="19.95" customHeight="1" x14ac:dyDescent="0.3">
      <c r="A403" s="1" t="s">
        <v>401</v>
      </c>
      <c r="B403" t="s">
        <v>6546</v>
      </c>
      <c r="C403">
        <v>0.91194799999999998</v>
      </c>
      <c r="D403">
        <v>0</v>
      </c>
      <c r="E403" t="s">
        <v>6155</v>
      </c>
      <c r="F403">
        <v>0.261125</v>
      </c>
      <c r="G403">
        <v>0.33846700000000002</v>
      </c>
      <c r="H403">
        <v>0.12625900000000001</v>
      </c>
      <c r="I403">
        <v>0.24887100000000001</v>
      </c>
      <c r="J403">
        <v>0.13575000000000001</v>
      </c>
      <c r="K403" t="s">
        <v>11176</v>
      </c>
      <c r="L403">
        <v>0.558647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b">
        <v>0</v>
      </c>
    </row>
    <row r="404" spans="1:28" ht="19.95" customHeight="1" x14ac:dyDescent="0.3">
      <c r="A404" s="1" t="s">
        <v>402</v>
      </c>
      <c r="B404" t="s">
        <v>6303</v>
      </c>
      <c r="C404">
        <v>0.993344</v>
      </c>
      <c r="D404">
        <v>0</v>
      </c>
      <c r="E404" t="s">
        <v>6155</v>
      </c>
      <c r="F404">
        <v>0.14822099999999999</v>
      </c>
      <c r="G404">
        <v>3.3069000000000001E-2</v>
      </c>
      <c r="H404">
        <v>0.80814699999999995</v>
      </c>
      <c r="I404">
        <v>7.4352000000000001E-2</v>
      </c>
      <c r="J404">
        <v>0.119213</v>
      </c>
      <c r="K404" t="s">
        <v>11119</v>
      </c>
      <c r="L404">
        <v>0.429923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 t="b">
        <v>1</v>
      </c>
    </row>
    <row r="405" spans="1:28" ht="19.95" customHeight="1" x14ac:dyDescent="0.3">
      <c r="A405" s="1" t="s">
        <v>403</v>
      </c>
      <c r="B405" t="s">
        <v>6547</v>
      </c>
      <c r="C405">
        <v>0.95990299999999995</v>
      </c>
      <c r="D405">
        <v>-0.64223600000000003</v>
      </c>
      <c r="E405" t="s">
        <v>6153</v>
      </c>
      <c r="F405">
        <v>0.26910899999999999</v>
      </c>
      <c r="G405">
        <v>8.0123E-2</v>
      </c>
      <c r="H405">
        <v>0.245977</v>
      </c>
      <c r="I405">
        <v>0.124768</v>
      </c>
      <c r="J405">
        <v>0.10471999999999999</v>
      </c>
      <c r="K405" t="s">
        <v>11110</v>
      </c>
      <c r="L405">
        <v>0.79099900000000001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b">
        <v>0</v>
      </c>
    </row>
    <row r="406" spans="1:28" ht="19.95" customHeight="1" x14ac:dyDescent="0.3">
      <c r="A406" s="1" t="s">
        <v>404</v>
      </c>
      <c r="B406" t="s">
        <v>6548</v>
      </c>
      <c r="C406">
        <v>0.99100100000000002</v>
      </c>
      <c r="D406">
        <v>0.48860500000000001</v>
      </c>
      <c r="E406" t="s">
        <v>6163</v>
      </c>
      <c r="F406">
        <v>0.13450999999999999</v>
      </c>
      <c r="G406">
        <v>0.55926399999999998</v>
      </c>
      <c r="H406">
        <v>2.9892999999999999E-2</v>
      </c>
      <c r="I406">
        <v>3.7504999999999997E-2</v>
      </c>
      <c r="J406">
        <v>5.3682000000000001E-2</v>
      </c>
      <c r="K406" t="s">
        <v>11280</v>
      </c>
      <c r="L406">
        <v>0.24689700000000001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b">
        <v>0</v>
      </c>
    </row>
    <row r="407" spans="1:28" ht="19.95" customHeight="1" x14ac:dyDescent="0.3">
      <c r="A407" s="1" t="s">
        <v>405</v>
      </c>
      <c r="B407" t="s">
        <v>6549</v>
      </c>
      <c r="C407">
        <v>0.96940999999999999</v>
      </c>
      <c r="D407">
        <v>-0.60176600000000002</v>
      </c>
      <c r="E407" t="s">
        <v>6153</v>
      </c>
      <c r="F407">
        <v>7.6470999999999997E-2</v>
      </c>
      <c r="G407">
        <v>0.51793999999999996</v>
      </c>
      <c r="H407">
        <v>4.2424000000000003E-2</v>
      </c>
      <c r="I407">
        <v>4.7618000000000001E-2</v>
      </c>
      <c r="J407">
        <v>2.0858000000000002E-2</v>
      </c>
      <c r="K407" t="s">
        <v>11271</v>
      </c>
      <c r="L407">
        <v>0.42830299999999999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b">
        <v>0</v>
      </c>
    </row>
    <row r="408" spans="1:28" ht="19.95" customHeight="1" x14ac:dyDescent="0.3">
      <c r="A408" s="1" t="s">
        <v>406</v>
      </c>
      <c r="B408" t="s">
        <v>6550</v>
      </c>
      <c r="C408">
        <v>0.98893399999999998</v>
      </c>
      <c r="D408">
        <v>0</v>
      </c>
      <c r="E408" t="s">
        <v>6155</v>
      </c>
      <c r="F408">
        <v>0.14171900000000001</v>
      </c>
      <c r="G408">
        <v>0.191139</v>
      </c>
      <c r="H408">
        <v>8.5190000000000002E-2</v>
      </c>
      <c r="I408">
        <v>7.8107999999999997E-2</v>
      </c>
      <c r="J408">
        <v>9.1797000000000004E-2</v>
      </c>
      <c r="K408" t="s">
        <v>11181</v>
      </c>
      <c r="L408">
        <v>0.28623399999999999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b">
        <v>0</v>
      </c>
    </row>
    <row r="409" spans="1:28" ht="19.95" customHeight="1" x14ac:dyDescent="0.3">
      <c r="A409" s="1" t="s">
        <v>407</v>
      </c>
      <c r="B409" t="s">
        <v>6551</v>
      </c>
      <c r="C409">
        <v>0.990703</v>
      </c>
      <c r="D409">
        <v>-0.55543500000000001</v>
      </c>
      <c r="E409" t="s">
        <v>6153</v>
      </c>
      <c r="F409">
        <v>0.697766</v>
      </c>
      <c r="G409">
        <v>3.4374000000000002E-2</v>
      </c>
      <c r="H409">
        <v>0.24394299999999999</v>
      </c>
      <c r="I409">
        <v>3.6778999999999999E-2</v>
      </c>
      <c r="J409">
        <v>0.10933900000000001</v>
      </c>
      <c r="K409" t="s">
        <v>11291</v>
      </c>
      <c r="L409">
        <v>0.57736900000000002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b">
        <v>0</v>
      </c>
    </row>
    <row r="410" spans="1:28" ht="19.95" customHeight="1" x14ac:dyDescent="0.3">
      <c r="A410" s="1" t="s">
        <v>408</v>
      </c>
      <c r="B410" t="s">
        <v>6552</v>
      </c>
      <c r="C410">
        <v>0.99524900000000005</v>
      </c>
      <c r="D410">
        <v>-0.87658700000000001</v>
      </c>
      <c r="E410" t="s">
        <v>6153</v>
      </c>
      <c r="F410">
        <v>0.64940200000000003</v>
      </c>
      <c r="G410">
        <v>2.3352999999999999E-2</v>
      </c>
      <c r="H410">
        <v>0.40665000000000001</v>
      </c>
      <c r="I410">
        <v>7.8761999999999999E-2</v>
      </c>
      <c r="J410" t="s">
        <v>6553</v>
      </c>
      <c r="K410" t="s">
        <v>11110</v>
      </c>
      <c r="L410">
        <v>0.96927200000000002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b">
        <v>0</v>
      </c>
    </row>
    <row r="411" spans="1:28" ht="19.95" customHeight="1" x14ac:dyDescent="0.3">
      <c r="A411" s="1" t="s">
        <v>409</v>
      </c>
      <c r="B411" t="s">
        <v>6554</v>
      </c>
      <c r="C411">
        <v>0.92948799999999998</v>
      </c>
      <c r="D411">
        <v>-0.42672199999999999</v>
      </c>
      <c r="E411" t="s">
        <v>6153</v>
      </c>
      <c r="F411">
        <v>0.20344799999999999</v>
      </c>
      <c r="G411">
        <v>7.8014E-2</v>
      </c>
      <c r="H411">
        <v>8.2208000000000003E-2</v>
      </c>
      <c r="I411">
        <v>0.229495</v>
      </c>
      <c r="J411">
        <v>0.10538699999999999</v>
      </c>
      <c r="K411" t="s">
        <v>11292</v>
      </c>
      <c r="L411">
        <v>0.70699100000000004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b">
        <v>0</v>
      </c>
    </row>
    <row r="412" spans="1:28" ht="19.95" customHeight="1" x14ac:dyDescent="0.3">
      <c r="A412" s="1" t="s">
        <v>410</v>
      </c>
      <c r="B412" t="s">
        <v>6555</v>
      </c>
      <c r="C412">
        <v>0.97821199999999997</v>
      </c>
      <c r="D412">
        <v>0.66372100000000001</v>
      </c>
      <c r="E412" t="s">
        <v>6163</v>
      </c>
      <c r="F412">
        <v>8.4154000000000007E-2</v>
      </c>
      <c r="G412">
        <v>6.5959000000000004E-2</v>
      </c>
      <c r="H412">
        <v>5.4820000000000001E-2</v>
      </c>
      <c r="I412">
        <v>1.7333000000000001E-2</v>
      </c>
      <c r="J412">
        <v>9.5892000000000005E-2</v>
      </c>
      <c r="K412" t="s">
        <v>11293</v>
      </c>
      <c r="L412">
        <v>0.58023000000000002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b">
        <v>0</v>
      </c>
    </row>
    <row r="413" spans="1:28" ht="19.95" customHeight="1" x14ac:dyDescent="0.3">
      <c r="A413" s="1" t="s">
        <v>411</v>
      </c>
      <c r="B413" t="s">
        <v>6556</v>
      </c>
      <c r="C413">
        <v>0.94989199999999996</v>
      </c>
      <c r="D413">
        <v>0</v>
      </c>
      <c r="E413" t="s">
        <v>6155</v>
      </c>
      <c r="F413">
        <v>0</v>
      </c>
      <c r="G413">
        <v>0</v>
      </c>
      <c r="H413">
        <v>0</v>
      </c>
      <c r="I413">
        <v>0</v>
      </c>
      <c r="J413" t="s">
        <v>6269</v>
      </c>
      <c r="K413" t="s">
        <v>11246</v>
      </c>
      <c r="L413">
        <v>0.465669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b">
        <v>0</v>
      </c>
    </row>
    <row r="414" spans="1:28" ht="19.95" customHeight="1" x14ac:dyDescent="0.3">
      <c r="A414" s="1" t="s">
        <v>412</v>
      </c>
      <c r="B414" t="s">
        <v>6557</v>
      </c>
      <c r="C414">
        <v>0.98621899999999996</v>
      </c>
      <c r="D414">
        <v>-0.54870200000000002</v>
      </c>
      <c r="E414" t="s">
        <v>6153</v>
      </c>
      <c r="F414">
        <v>0.31811800000000001</v>
      </c>
      <c r="G414">
        <v>7.8387999999999999E-2</v>
      </c>
      <c r="H414">
        <v>0.21621199999999999</v>
      </c>
      <c r="I414">
        <v>6.0987E-2</v>
      </c>
      <c r="J414">
        <v>6.7376000000000005E-2</v>
      </c>
      <c r="K414" t="s">
        <v>11240</v>
      </c>
      <c r="L414">
        <v>0.32637300000000002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b">
        <v>0</v>
      </c>
    </row>
    <row r="415" spans="1:28" ht="19.95" customHeight="1" x14ac:dyDescent="0.3">
      <c r="A415" s="1" t="s">
        <v>413</v>
      </c>
      <c r="B415" t="s">
        <v>6558</v>
      </c>
      <c r="C415">
        <v>0.98592500000000005</v>
      </c>
      <c r="D415">
        <v>0</v>
      </c>
      <c r="E415" t="s">
        <v>6155</v>
      </c>
      <c r="F415">
        <v>0.136823</v>
      </c>
      <c r="G415">
        <v>0.16267899999999999</v>
      </c>
      <c r="H415">
        <v>0.10230400000000001</v>
      </c>
      <c r="I415">
        <v>7.9479999999999995E-2</v>
      </c>
      <c r="J415">
        <v>0.38023299999999999</v>
      </c>
      <c r="K415" t="s">
        <v>11101</v>
      </c>
      <c r="L415">
        <v>0.81979900000000006</v>
      </c>
      <c r="M415">
        <v>1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b">
        <v>1</v>
      </c>
    </row>
    <row r="416" spans="1:28" ht="32.4" customHeight="1" x14ac:dyDescent="0.3">
      <c r="A416" s="1" t="s">
        <v>414</v>
      </c>
      <c r="B416" t="s">
        <v>6559</v>
      </c>
      <c r="C416">
        <v>0.91627000000000003</v>
      </c>
      <c r="D416">
        <v>-0.24127799999999999</v>
      </c>
      <c r="E416" t="s">
        <v>6153</v>
      </c>
      <c r="F416">
        <v>0.477738</v>
      </c>
      <c r="G416">
        <v>6.3015000000000002E-2</v>
      </c>
      <c r="H416">
        <v>8.2908999999999997E-2</v>
      </c>
      <c r="I416">
        <v>0.388374</v>
      </c>
      <c r="J416">
        <v>0.182142</v>
      </c>
      <c r="K416" t="s">
        <v>11176</v>
      </c>
      <c r="L416">
        <v>0.35519699999999998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b">
        <v>0</v>
      </c>
    </row>
    <row r="417" spans="1:28" ht="39" customHeight="1" x14ac:dyDescent="0.3">
      <c r="A417" s="1" t="s">
        <v>415</v>
      </c>
      <c r="B417" t="s">
        <v>6560</v>
      </c>
      <c r="C417">
        <v>0.92730699999999999</v>
      </c>
      <c r="D417">
        <v>0.73371600000000003</v>
      </c>
      <c r="E417" t="s">
        <v>6163</v>
      </c>
      <c r="F417">
        <v>1.3743E-2</v>
      </c>
      <c r="G417">
        <v>0.66830500000000004</v>
      </c>
      <c r="H417">
        <v>3.9757000000000001E-2</v>
      </c>
      <c r="I417">
        <v>1.4796E-2</v>
      </c>
      <c r="J417">
        <v>1.2928E-2</v>
      </c>
      <c r="K417" t="s">
        <v>11218</v>
      </c>
      <c r="L417">
        <v>0.21549699999999999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b">
        <v>0</v>
      </c>
    </row>
    <row r="418" spans="1:28" ht="19.95" customHeight="1" x14ac:dyDescent="0.3">
      <c r="A418" s="1" t="s">
        <v>416</v>
      </c>
      <c r="B418" t="s">
        <v>6561</v>
      </c>
      <c r="C418">
        <v>0.97878100000000001</v>
      </c>
      <c r="D418">
        <v>0.44258999999999998</v>
      </c>
      <c r="E418" t="s">
        <v>6163</v>
      </c>
      <c r="F418">
        <v>4.8002999999999997E-2</v>
      </c>
      <c r="G418">
        <v>0.313141</v>
      </c>
      <c r="H418">
        <v>0.15381300000000001</v>
      </c>
      <c r="I418">
        <v>0.109426</v>
      </c>
      <c r="J418">
        <v>0.52375799999999995</v>
      </c>
      <c r="K418" t="s">
        <v>11133</v>
      </c>
      <c r="L418">
        <v>0.65543300000000004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b">
        <v>0</v>
      </c>
    </row>
    <row r="419" spans="1:28" ht="19.95" customHeight="1" x14ac:dyDescent="0.3">
      <c r="A419" s="1" t="s">
        <v>417</v>
      </c>
      <c r="B419" t="s">
        <v>6562</v>
      </c>
      <c r="C419">
        <v>0.95308499999999996</v>
      </c>
      <c r="D419">
        <v>-0.891401</v>
      </c>
      <c r="E419" t="s">
        <v>6153</v>
      </c>
      <c r="F419">
        <v>0.38616800000000001</v>
      </c>
      <c r="G419">
        <v>5.0294999999999999E-2</v>
      </c>
      <c r="H419">
        <v>0.705179</v>
      </c>
      <c r="I419">
        <v>4.744E-3</v>
      </c>
      <c r="J419">
        <v>2.2419999999999999E-2</v>
      </c>
      <c r="K419" t="s">
        <v>11110</v>
      </c>
      <c r="L419">
        <v>0.75534900000000005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b">
        <v>0</v>
      </c>
    </row>
    <row r="420" spans="1:28" ht="19.95" customHeight="1" x14ac:dyDescent="0.3">
      <c r="A420" s="1" t="s">
        <v>418</v>
      </c>
      <c r="B420" t="s">
        <v>6563</v>
      </c>
      <c r="C420">
        <v>0.91941799999999996</v>
      </c>
      <c r="D420">
        <v>0</v>
      </c>
      <c r="E420" t="s">
        <v>6155</v>
      </c>
      <c r="F420">
        <v>0.36485000000000001</v>
      </c>
      <c r="G420">
        <v>0.430927</v>
      </c>
      <c r="H420">
        <v>9.8429000000000003E-2</v>
      </c>
      <c r="I420">
        <v>0.122556</v>
      </c>
      <c r="J420">
        <v>7.6696E-2</v>
      </c>
      <c r="K420" t="s">
        <v>11294</v>
      </c>
      <c r="L420">
        <v>0.93354199999999998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b">
        <v>0</v>
      </c>
    </row>
    <row r="421" spans="1:28" ht="19.95" customHeight="1" x14ac:dyDescent="0.3">
      <c r="A421" s="1" t="s">
        <v>419</v>
      </c>
      <c r="B421" t="s">
        <v>6564</v>
      </c>
      <c r="C421">
        <v>0.96926400000000001</v>
      </c>
      <c r="D421">
        <v>-0.56087500000000001</v>
      </c>
      <c r="E421" t="s">
        <v>6153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11240</v>
      </c>
      <c r="L421">
        <v>0.20429600000000001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b">
        <v>0</v>
      </c>
    </row>
    <row r="422" spans="1:28" ht="19.95" customHeight="1" x14ac:dyDescent="0.3">
      <c r="A422" s="1" t="s">
        <v>420</v>
      </c>
      <c r="B422" t="s">
        <v>6190</v>
      </c>
      <c r="C422">
        <v>0.95699400000000001</v>
      </c>
      <c r="D422">
        <v>0.52617899999999995</v>
      </c>
      <c r="E422" t="s">
        <v>6163</v>
      </c>
      <c r="F422">
        <v>0.39302799999999999</v>
      </c>
      <c r="G422">
        <v>0.153804</v>
      </c>
      <c r="H422">
        <v>0.22858999999999999</v>
      </c>
      <c r="I422">
        <v>0.10777</v>
      </c>
      <c r="J422">
        <v>4.0771000000000002E-2</v>
      </c>
      <c r="K422" t="s">
        <v>11112</v>
      </c>
      <c r="L422">
        <v>0.49893999999999999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b">
        <v>0</v>
      </c>
    </row>
    <row r="423" spans="1:28" ht="19.95" customHeight="1" x14ac:dyDescent="0.3">
      <c r="A423" s="1" t="s">
        <v>421</v>
      </c>
      <c r="B423" t="s">
        <v>6419</v>
      </c>
      <c r="C423">
        <v>0.93551099999999998</v>
      </c>
      <c r="D423">
        <v>0</v>
      </c>
      <c r="E423" t="s">
        <v>6155</v>
      </c>
      <c r="F423">
        <v>8.8758000000000004E-2</v>
      </c>
      <c r="G423">
        <v>0.62699400000000005</v>
      </c>
      <c r="H423">
        <v>3.5027000000000003E-2</v>
      </c>
      <c r="I423">
        <v>0.21753800000000001</v>
      </c>
      <c r="J423">
        <v>0.111221</v>
      </c>
      <c r="K423" t="s">
        <v>11109</v>
      </c>
      <c r="L423">
        <v>0.21741199999999999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b">
        <v>0</v>
      </c>
    </row>
    <row r="424" spans="1:28" ht="19.95" customHeight="1" x14ac:dyDescent="0.3">
      <c r="A424" s="1" t="s">
        <v>422</v>
      </c>
      <c r="B424" t="s">
        <v>6565</v>
      </c>
      <c r="C424">
        <v>0.90684900000000002</v>
      </c>
      <c r="D424">
        <v>0</v>
      </c>
      <c r="E424" t="s">
        <v>6155</v>
      </c>
      <c r="F424">
        <v>0.46532499999999999</v>
      </c>
      <c r="G424">
        <v>9.6873000000000001E-2</v>
      </c>
      <c r="H424">
        <v>5.9086E-2</v>
      </c>
      <c r="I424">
        <v>9.4176999999999997E-2</v>
      </c>
      <c r="J424">
        <v>0.20763400000000001</v>
      </c>
      <c r="K424" t="s">
        <v>11112</v>
      </c>
      <c r="L424">
        <v>0.42768600000000001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b">
        <v>0</v>
      </c>
    </row>
    <row r="425" spans="1:28" ht="19.95" customHeight="1" x14ac:dyDescent="0.3">
      <c r="A425" s="1" t="s">
        <v>423</v>
      </c>
      <c r="B425" t="s">
        <v>6566</v>
      </c>
      <c r="C425">
        <v>0.94017399999999995</v>
      </c>
      <c r="D425">
        <v>0</v>
      </c>
      <c r="E425" t="s">
        <v>6155</v>
      </c>
      <c r="F425">
        <v>0.33690300000000001</v>
      </c>
      <c r="G425">
        <v>0.130276</v>
      </c>
      <c r="H425">
        <v>0.131628</v>
      </c>
      <c r="I425">
        <v>5.2686999999999998E-2</v>
      </c>
      <c r="J425">
        <v>0.101369</v>
      </c>
      <c r="K425" t="s">
        <v>11109</v>
      </c>
      <c r="L425">
        <v>0.163164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b">
        <v>0</v>
      </c>
    </row>
    <row r="426" spans="1:28" ht="19.95" customHeight="1" x14ac:dyDescent="0.3">
      <c r="A426" s="1" t="s">
        <v>424</v>
      </c>
      <c r="B426" t="s">
        <v>6567</v>
      </c>
      <c r="C426">
        <v>0.95139899999999999</v>
      </c>
      <c r="D426">
        <v>0.468995</v>
      </c>
      <c r="E426" t="s">
        <v>6163</v>
      </c>
      <c r="F426">
        <v>0.100151</v>
      </c>
      <c r="G426">
        <v>0.60400900000000002</v>
      </c>
      <c r="H426">
        <v>9.5453999999999997E-2</v>
      </c>
      <c r="I426">
        <v>9.2191999999999996E-2</v>
      </c>
      <c r="J426">
        <v>4.6938000000000001E-2</v>
      </c>
      <c r="K426" t="s">
        <v>11164</v>
      </c>
      <c r="L426">
        <v>0.33582899999999999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b">
        <v>0</v>
      </c>
    </row>
    <row r="427" spans="1:28" ht="19.95" customHeight="1" x14ac:dyDescent="0.3">
      <c r="A427" s="1" t="s">
        <v>425</v>
      </c>
      <c r="B427" t="s">
        <v>6568</v>
      </c>
      <c r="C427">
        <v>0.94076899999999997</v>
      </c>
      <c r="D427">
        <v>-0.50284399999999996</v>
      </c>
      <c r="E427" t="s">
        <v>6153</v>
      </c>
      <c r="F427">
        <v>0.104467</v>
      </c>
      <c r="G427">
        <v>0.36477900000000002</v>
      </c>
      <c r="H427">
        <v>8.6370000000000002E-2</v>
      </c>
      <c r="I427">
        <v>7.6952000000000007E-2</v>
      </c>
      <c r="J427">
        <v>0.10785</v>
      </c>
      <c r="K427" t="s">
        <v>11211</v>
      </c>
      <c r="L427">
        <v>0.53164800000000001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b">
        <v>0</v>
      </c>
    </row>
    <row r="428" spans="1:28" ht="19.95" customHeight="1" x14ac:dyDescent="0.3">
      <c r="A428" s="1" t="s">
        <v>426</v>
      </c>
      <c r="B428" t="s">
        <v>6569</v>
      </c>
      <c r="C428">
        <v>0.92489100000000002</v>
      </c>
      <c r="D428">
        <v>0.34322399999999997</v>
      </c>
      <c r="E428" t="s">
        <v>6163</v>
      </c>
      <c r="F428">
        <v>0.11616</v>
      </c>
      <c r="G428">
        <v>0.48832599999999998</v>
      </c>
      <c r="H428">
        <v>0.159744</v>
      </c>
      <c r="I428">
        <v>0.19356000000000001</v>
      </c>
      <c r="J428">
        <v>2.0414000000000002E-2</v>
      </c>
      <c r="K428" t="s">
        <v>11295</v>
      </c>
      <c r="L428">
        <v>0.339055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b">
        <v>0</v>
      </c>
    </row>
    <row r="429" spans="1:28" ht="19.95" customHeight="1" x14ac:dyDescent="0.3">
      <c r="A429" s="1" t="s">
        <v>427</v>
      </c>
      <c r="B429" t="s">
        <v>6238</v>
      </c>
      <c r="C429">
        <v>0.91390099999999996</v>
      </c>
      <c r="D429">
        <v>0</v>
      </c>
      <c r="E429" t="s">
        <v>6155</v>
      </c>
      <c r="F429">
        <v>0.28257199999999999</v>
      </c>
      <c r="G429">
        <v>0.17213200000000001</v>
      </c>
      <c r="H429">
        <v>0.157581</v>
      </c>
      <c r="I429">
        <v>7.0489999999999997E-2</v>
      </c>
      <c r="J429" t="s">
        <v>6570</v>
      </c>
      <c r="K429" t="s">
        <v>11104</v>
      </c>
      <c r="L429">
        <v>0.200291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b">
        <v>0</v>
      </c>
    </row>
    <row r="430" spans="1:28" ht="19.95" customHeight="1" x14ac:dyDescent="0.3">
      <c r="A430" s="1" t="s">
        <v>428</v>
      </c>
      <c r="B430" t="s">
        <v>6571</v>
      </c>
      <c r="C430">
        <v>0.94726500000000002</v>
      </c>
      <c r="D430">
        <v>0</v>
      </c>
      <c r="E430" t="s">
        <v>6155</v>
      </c>
      <c r="F430">
        <v>0.139492</v>
      </c>
      <c r="G430">
        <v>0.38720900000000003</v>
      </c>
      <c r="H430">
        <v>8.5880999999999999E-2</v>
      </c>
      <c r="I430">
        <v>8.2874000000000003E-2</v>
      </c>
      <c r="J430">
        <v>6.9216E-2</v>
      </c>
      <c r="K430" t="s">
        <v>11236</v>
      </c>
      <c r="L430">
        <v>0.56045199999999995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b">
        <v>0</v>
      </c>
    </row>
    <row r="431" spans="1:28" ht="19.95" customHeight="1" x14ac:dyDescent="0.3">
      <c r="A431" s="1" t="s">
        <v>429</v>
      </c>
      <c r="B431" t="s">
        <v>6572</v>
      </c>
      <c r="C431">
        <v>0.96952899999999997</v>
      </c>
      <c r="D431">
        <v>-0.63526199999999999</v>
      </c>
      <c r="E431" t="s">
        <v>6153</v>
      </c>
      <c r="F431">
        <v>0.10205500000000001</v>
      </c>
      <c r="G431">
        <v>0.52485400000000004</v>
      </c>
      <c r="H431">
        <v>0.32566800000000001</v>
      </c>
      <c r="I431">
        <v>0.101489</v>
      </c>
      <c r="J431">
        <v>7.6177999999999996E-2</v>
      </c>
      <c r="K431" t="s">
        <v>11133</v>
      </c>
      <c r="L431">
        <v>0.26958500000000002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b">
        <v>0</v>
      </c>
    </row>
    <row r="432" spans="1:28" ht="19.95" customHeight="1" x14ac:dyDescent="0.3">
      <c r="A432" s="1" t="s">
        <v>430</v>
      </c>
      <c r="B432" t="s">
        <v>6573</v>
      </c>
      <c r="C432">
        <v>0.98150700000000002</v>
      </c>
      <c r="D432">
        <v>0</v>
      </c>
      <c r="E432" t="s">
        <v>6155</v>
      </c>
      <c r="F432">
        <v>0.14883099999999999</v>
      </c>
      <c r="G432">
        <v>0.17955099999999999</v>
      </c>
      <c r="H432">
        <v>9.1247999999999996E-2</v>
      </c>
      <c r="I432">
        <v>7.4744000000000005E-2</v>
      </c>
      <c r="J432">
        <v>8.8472999999999996E-2</v>
      </c>
      <c r="K432" t="s">
        <v>11104</v>
      </c>
      <c r="L432">
        <v>0.70608199999999999</v>
      </c>
      <c r="M432">
        <v>1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b">
        <v>1</v>
      </c>
    </row>
    <row r="433" spans="1:28" ht="19.95" customHeight="1" x14ac:dyDescent="0.3">
      <c r="A433" s="1" t="s">
        <v>431</v>
      </c>
      <c r="B433" t="s">
        <v>6574</v>
      </c>
      <c r="C433">
        <v>0.99886200000000003</v>
      </c>
      <c r="D433">
        <v>-0.76781500000000003</v>
      </c>
      <c r="E433" t="s">
        <v>6153</v>
      </c>
      <c r="F433">
        <v>0.13167699999999999</v>
      </c>
      <c r="G433">
        <v>2.1004999999999999E-2</v>
      </c>
      <c r="H433">
        <v>0.21240600000000001</v>
      </c>
      <c r="I433">
        <v>0.41514499999999999</v>
      </c>
      <c r="J433">
        <v>0.55894600000000005</v>
      </c>
      <c r="K433" t="s">
        <v>11141</v>
      </c>
      <c r="L433">
        <v>0.34228900000000001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b">
        <v>0</v>
      </c>
    </row>
    <row r="434" spans="1:28" ht="19.95" customHeight="1" x14ac:dyDescent="0.3">
      <c r="A434" s="1" t="s">
        <v>432</v>
      </c>
      <c r="B434" t="s">
        <v>6575</v>
      </c>
      <c r="C434">
        <v>0.91226399999999996</v>
      </c>
      <c r="D434">
        <v>-0.29981999999999998</v>
      </c>
      <c r="E434" t="s">
        <v>6153</v>
      </c>
      <c r="F434">
        <v>0.23535</v>
      </c>
      <c r="G434">
        <v>3.9510000000000003E-2</v>
      </c>
      <c r="H434">
        <v>0.141017</v>
      </c>
      <c r="I434">
        <v>0.35051900000000002</v>
      </c>
      <c r="J434">
        <v>0.218005</v>
      </c>
      <c r="K434" t="s">
        <v>11148</v>
      </c>
      <c r="L434">
        <v>0.14838299999999999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b">
        <v>0</v>
      </c>
    </row>
    <row r="435" spans="1:28" ht="19.95" customHeight="1" x14ac:dyDescent="0.3">
      <c r="A435" s="1" t="s">
        <v>433</v>
      </c>
      <c r="B435" t="s">
        <v>6576</v>
      </c>
      <c r="C435">
        <v>0.91757699999999998</v>
      </c>
      <c r="D435">
        <v>-0.38507599999999997</v>
      </c>
      <c r="E435" t="s">
        <v>6153</v>
      </c>
      <c r="F435">
        <v>0.822071</v>
      </c>
      <c r="G435">
        <v>5.9499999999999997E-2</v>
      </c>
      <c r="H435">
        <v>4.3902999999999998E-2</v>
      </c>
      <c r="I435">
        <v>4.3699999999999998E-3</v>
      </c>
      <c r="J435">
        <v>0.15248900000000001</v>
      </c>
      <c r="K435" t="s">
        <v>11296</v>
      </c>
      <c r="L435">
        <v>0.33410600000000001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b">
        <v>0</v>
      </c>
    </row>
    <row r="436" spans="1:28" ht="19.95" customHeight="1" x14ac:dyDescent="0.3">
      <c r="A436" s="1" t="s">
        <v>434</v>
      </c>
      <c r="B436" t="s">
        <v>6577</v>
      </c>
      <c r="C436">
        <v>0.92896299999999998</v>
      </c>
      <c r="D436">
        <v>0.48678700000000003</v>
      </c>
      <c r="E436" t="s">
        <v>6163</v>
      </c>
      <c r="F436">
        <v>0.23277600000000001</v>
      </c>
      <c r="G436">
        <v>0.41214899999999999</v>
      </c>
      <c r="H436">
        <v>8.7930000000000005E-3</v>
      </c>
      <c r="I436">
        <v>4.9657E-2</v>
      </c>
      <c r="J436">
        <v>4.7309999999999998E-2</v>
      </c>
      <c r="K436" t="s">
        <v>11297</v>
      </c>
      <c r="L436">
        <v>0.951901</v>
      </c>
      <c r="M436">
        <v>0</v>
      </c>
      <c r="N436">
        <v>0</v>
      </c>
      <c r="O436">
        <v>1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b">
        <v>0</v>
      </c>
    </row>
    <row r="437" spans="1:28" ht="19.95" customHeight="1" x14ac:dyDescent="0.3">
      <c r="A437" s="1" t="s">
        <v>435</v>
      </c>
      <c r="B437" t="s">
        <v>6578</v>
      </c>
      <c r="C437">
        <v>0.990035</v>
      </c>
      <c r="D437">
        <v>0.33295799999999998</v>
      </c>
      <c r="E437" t="s">
        <v>6163</v>
      </c>
      <c r="F437">
        <v>8.5818000000000005E-2</v>
      </c>
      <c r="G437">
        <v>0.60104500000000005</v>
      </c>
      <c r="H437">
        <v>0.103187</v>
      </c>
      <c r="I437">
        <v>5.6293000000000003E-2</v>
      </c>
      <c r="J437">
        <v>0.166523</v>
      </c>
      <c r="K437" t="s">
        <v>11298</v>
      </c>
      <c r="L437">
        <v>0.75015900000000002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b">
        <v>0</v>
      </c>
    </row>
    <row r="438" spans="1:28" ht="19.95" customHeight="1" x14ac:dyDescent="0.3">
      <c r="A438" s="1" t="s">
        <v>436</v>
      </c>
      <c r="B438" t="s">
        <v>6524</v>
      </c>
      <c r="C438">
        <v>0.929203</v>
      </c>
      <c r="D438">
        <v>-0.56012899999999999</v>
      </c>
      <c r="E438" t="s">
        <v>6153</v>
      </c>
      <c r="F438">
        <v>0.126189</v>
      </c>
      <c r="G438">
        <v>3.9713999999999999E-2</v>
      </c>
      <c r="H438">
        <v>0.116702</v>
      </c>
      <c r="I438">
        <v>2.1978000000000001E-2</v>
      </c>
      <c r="J438">
        <v>4.4822000000000001E-2</v>
      </c>
      <c r="K438" t="s">
        <v>11120</v>
      </c>
      <c r="L438">
        <v>0.70056700000000005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b">
        <v>0</v>
      </c>
    </row>
    <row r="439" spans="1:28" ht="19.95" customHeight="1" x14ac:dyDescent="0.3">
      <c r="A439" s="1" t="s">
        <v>437</v>
      </c>
      <c r="B439" t="s">
        <v>6579</v>
      </c>
      <c r="C439">
        <v>0.94989199999999996</v>
      </c>
      <c r="D439">
        <v>0</v>
      </c>
      <c r="E439" t="s">
        <v>6155</v>
      </c>
      <c r="F439">
        <v>0</v>
      </c>
      <c r="G439">
        <v>0</v>
      </c>
      <c r="H439">
        <v>0</v>
      </c>
      <c r="I439">
        <v>0</v>
      </c>
      <c r="J439" t="s">
        <v>6269</v>
      </c>
      <c r="K439" t="s">
        <v>11105</v>
      </c>
      <c r="L439">
        <v>0.19397700000000001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t="b">
        <v>0</v>
      </c>
    </row>
    <row r="440" spans="1:28" ht="19.95" customHeight="1" x14ac:dyDescent="0.3">
      <c r="A440" s="1" t="s">
        <v>438</v>
      </c>
      <c r="B440" t="s">
        <v>6580</v>
      </c>
      <c r="C440">
        <v>0.98086099999999998</v>
      </c>
      <c r="D440">
        <v>-0.51784799999999997</v>
      </c>
      <c r="E440" t="s">
        <v>6153</v>
      </c>
      <c r="F440">
        <v>0.41685499999999998</v>
      </c>
      <c r="G440">
        <v>1.1998999999999999E-2</v>
      </c>
      <c r="H440">
        <v>0.15717500000000001</v>
      </c>
      <c r="I440">
        <v>0.371946</v>
      </c>
      <c r="J440">
        <v>0.22626599999999999</v>
      </c>
      <c r="K440" t="s">
        <v>11235</v>
      </c>
      <c r="L440">
        <v>0.52011300000000005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b">
        <v>0</v>
      </c>
    </row>
    <row r="441" spans="1:28" ht="19.95" customHeight="1" x14ac:dyDescent="0.3">
      <c r="A441" s="1" t="s">
        <v>439</v>
      </c>
      <c r="B441" t="s">
        <v>6581</v>
      </c>
      <c r="C441">
        <v>0.95263100000000001</v>
      </c>
      <c r="D441">
        <v>-0.29511100000000001</v>
      </c>
      <c r="E441" t="s">
        <v>6153</v>
      </c>
      <c r="F441">
        <v>0.210947</v>
      </c>
      <c r="G441">
        <v>0.113265</v>
      </c>
      <c r="H441">
        <v>0.163719</v>
      </c>
      <c r="I441">
        <v>0.48610300000000001</v>
      </c>
      <c r="J441">
        <v>9.4259999999999997E-2</v>
      </c>
      <c r="K441" t="s">
        <v>11118</v>
      </c>
      <c r="L441">
        <v>0.56118400000000002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b">
        <v>0</v>
      </c>
    </row>
    <row r="442" spans="1:28" ht="19.95" customHeight="1" x14ac:dyDescent="0.3">
      <c r="A442" s="1" t="s">
        <v>440</v>
      </c>
      <c r="B442" t="s">
        <v>6582</v>
      </c>
      <c r="C442">
        <v>0.920323</v>
      </c>
      <c r="D442">
        <v>0</v>
      </c>
      <c r="E442" t="s">
        <v>6155</v>
      </c>
      <c r="F442">
        <v>0.29583999999999999</v>
      </c>
      <c r="G442">
        <v>8.1083000000000002E-2</v>
      </c>
      <c r="H442">
        <v>9.5376000000000002E-2</v>
      </c>
      <c r="I442">
        <v>0.101747</v>
      </c>
      <c r="J442" t="s">
        <v>6583</v>
      </c>
      <c r="K442" t="s">
        <v>11133</v>
      </c>
      <c r="L442">
        <v>0.99608300000000005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b">
        <v>0</v>
      </c>
    </row>
    <row r="443" spans="1:28" ht="19.95" customHeight="1" x14ac:dyDescent="0.3">
      <c r="A443" s="1" t="s">
        <v>441</v>
      </c>
      <c r="B443" t="s">
        <v>6584</v>
      </c>
      <c r="C443">
        <v>0.97427900000000001</v>
      </c>
      <c r="D443">
        <v>-0.91629700000000003</v>
      </c>
      <c r="E443" t="s">
        <v>6153</v>
      </c>
      <c r="F443">
        <v>0.21853600000000001</v>
      </c>
      <c r="G443">
        <v>0.467497</v>
      </c>
      <c r="H443">
        <v>3.9203000000000002E-2</v>
      </c>
      <c r="I443">
        <v>2.1158E-2</v>
      </c>
      <c r="J443">
        <v>7.2451000000000002E-2</v>
      </c>
      <c r="K443" t="s">
        <v>11110</v>
      </c>
      <c r="L443">
        <v>0.93042499999999995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b">
        <v>0</v>
      </c>
    </row>
    <row r="444" spans="1:28" ht="19.95" customHeight="1" x14ac:dyDescent="0.3">
      <c r="A444" s="1" t="s">
        <v>442</v>
      </c>
      <c r="B444" t="s">
        <v>6585</v>
      </c>
      <c r="C444">
        <v>0.95210600000000001</v>
      </c>
      <c r="D444">
        <v>-0.81344300000000003</v>
      </c>
      <c r="E444" t="s">
        <v>6153</v>
      </c>
      <c r="F444">
        <v>0.79101600000000005</v>
      </c>
      <c r="G444">
        <v>8.6359999999999996E-3</v>
      </c>
      <c r="H444">
        <v>6.1643999999999997E-2</v>
      </c>
      <c r="I444">
        <v>8.2255999999999996E-2</v>
      </c>
      <c r="J444">
        <v>0.199937</v>
      </c>
      <c r="K444" t="s">
        <v>11104</v>
      </c>
      <c r="L444">
        <v>0.66769199999999995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b">
        <v>0</v>
      </c>
    </row>
    <row r="445" spans="1:28" ht="19.95" customHeight="1" x14ac:dyDescent="0.3">
      <c r="A445" s="1" t="s">
        <v>443</v>
      </c>
      <c r="B445" t="s">
        <v>6586</v>
      </c>
      <c r="C445">
        <v>0.90453300000000003</v>
      </c>
      <c r="D445">
        <v>0.61534900000000003</v>
      </c>
      <c r="E445" t="s">
        <v>6163</v>
      </c>
      <c r="F445">
        <v>0.181008</v>
      </c>
      <c r="G445">
        <v>0.68919600000000003</v>
      </c>
      <c r="H445">
        <v>0.100428</v>
      </c>
      <c r="I445">
        <v>1.6442999999999999E-2</v>
      </c>
      <c r="J445">
        <v>1.4518E-2</v>
      </c>
      <c r="K445" t="s">
        <v>11112</v>
      </c>
      <c r="L445">
        <v>0.662659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b">
        <v>0</v>
      </c>
    </row>
    <row r="446" spans="1:28" ht="19.95" customHeight="1" x14ac:dyDescent="0.3">
      <c r="A446" s="1" t="s">
        <v>444</v>
      </c>
      <c r="B446" t="s">
        <v>6587</v>
      </c>
      <c r="C446">
        <v>0.91730800000000001</v>
      </c>
      <c r="D446">
        <v>-0.62165800000000004</v>
      </c>
      <c r="E446" t="s">
        <v>6153</v>
      </c>
      <c r="F446">
        <v>0.539964</v>
      </c>
      <c r="G446">
        <v>2.4386999999999999E-2</v>
      </c>
      <c r="H446">
        <v>0.11727799999999999</v>
      </c>
      <c r="I446">
        <v>0.20039799999999999</v>
      </c>
      <c r="J446">
        <v>0.19551499999999999</v>
      </c>
      <c r="K446" t="s">
        <v>11273</v>
      </c>
      <c r="L446">
        <v>0.94689800000000002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b">
        <v>0</v>
      </c>
    </row>
    <row r="447" spans="1:28" ht="19.95" customHeight="1" x14ac:dyDescent="0.3">
      <c r="A447" s="1" t="s">
        <v>445</v>
      </c>
      <c r="B447" t="s">
        <v>6588</v>
      </c>
      <c r="C447">
        <v>0.96622300000000005</v>
      </c>
      <c r="D447">
        <v>0</v>
      </c>
      <c r="E447" t="s">
        <v>6155</v>
      </c>
      <c r="F447">
        <v>0.14883099999999999</v>
      </c>
      <c r="G447">
        <v>0.17449300000000001</v>
      </c>
      <c r="H447">
        <v>0.10560899999999999</v>
      </c>
      <c r="I447">
        <v>0.106951</v>
      </c>
      <c r="J447">
        <v>8.8472999999999996E-2</v>
      </c>
      <c r="K447" t="s">
        <v>11105</v>
      </c>
      <c r="L447">
        <v>0.52697400000000005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b">
        <v>0</v>
      </c>
    </row>
    <row r="448" spans="1:28" ht="19.95" customHeight="1" x14ac:dyDescent="0.3">
      <c r="A448" s="1" t="s">
        <v>446</v>
      </c>
      <c r="B448" t="s">
        <v>6589</v>
      </c>
      <c r="C448">
        <v>0.90215299999999998</v>
      </c>
      <c r="D448">
        <v>0</v>
      </c>
      <c r="E448" t="s">
        <v>6155</v>
      </c>
      <c r="F448">
        <v>0.47847800000000001</v>
      </c>
      <c r="G448">
        <v>8.9387999999999995E-2</v>
      </c>
      <c r="H448">
        <v>0.114414</v>
      </c>
      <c r="I448">
        <v>0.248249</v>
      </c>
      <c r="J448">
        <v>6.8236000000000005E-2</v>
      </c>
      <c r="K448" t="s">
        <v>11110</v>
      </c>
      <c r="L448">
        <v>0.95691499999999996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b">
        <v>0</v>
      </c>
    </row>
    <row r="449" spans="1:28" ht="19.95" customHeight="1" x14ac:dyDescent="0.3">
      <c r="A449" s="1" t="s">
        <v>447</v>
      </c>
      <c r="B449" t="s">
        <v>6590</v>
      </c>
      <c r="C449">
        <v>0.96461399999999997</v>
      </c>
      <c r="D449">
        <v>-0.401229</v>
      </c>
      <c r="E449" t="s">
        <v>6153</v>
      </c>
      <c r="F449">
        <v>0.154141</v>
      </c>
      <c r="G449">
        <v>0.16926099999999999</v>
      </c>
      <c r="H449">
        <v>0.12310599999999999</v>
      </c>
      <c r="I449">
        <v>7.3602000000000001E-2</v>
      </c>
      <c r="J449">
        <v>9.4764000000000001E-2</v>
      </c>
      <c r="K449" t="s">
        <v>11110</v>
      </c>
      <c r="L449">
        <v>0.36449700000000002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b">
        <v>1</v>
      </c>
    </row>
    <row r="450" spans="1:28" ht="19.95" customHeight="1" x14ac:dyDescent="0.3">
      <c r="A450" s="1" t="s">
        <v>448</v>
      </c>
      <c r="B450" t="s">
        <v>6591</v>
      </c>
      <c r="C450">
        <v>0.93180399999999997</v>
      </c>
      <c r="D450">
        <v>-0.83435400000000004</v>
      </c>
      <c r="E450" t="s">
        <v>6153</v>
      </c>
      <c r="F450">
        <v>0.47237200000000001</v>
      </c>
      <c r="G450">
        <v>1.5084E-2</v>
      </c>
      <c r="H450">
        <v>0.101815</v>
      </c>
      <c r="I450">
        <v>8.2920000000000008E-3</v>
      </c>
      <c r="J450">
        <v>1.7811E-2</v>
      </c>
      <c r="K450" t="s">
        <v>11299</v>
      </c>
      <c r="L450">
        <v>0.69821500000000003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b">
        <v>1</v>
      </c>
    </row>
    <row r="451" spans="1:28" ht="19.95" customHeight="1" x14ac:dyDescent="0.3">
      <c r="A451" s="1" t="s">
        <v>449</v>
      </c>
      <c r="B451" t="s">
        <v>6592</v>
      </c>
      <c r="C451">
        <v>0.91076000000000001</v>
      </c>
      <c r="D451">
        <v>0</v>
      </c>
      <c r="E451" t="s">
        <v>6155</v>
      </c>
      <c r="F451">
        <v>0.327984</v>
      </c>
      <c r="G451">
        <v>0.312116</v>
      </c>
      <c r="H451">
        <v>0.155861</v>
      </c>
      <c r="I451">
        <v>4.5945E-2</v>
      </c>
      <c r="J451">
        <v>7.3308999999999999E-2</v>
      </c>
      <c r="K451" t="s">
        <v>11104</v>
      </c>
      <c r="L451">
        <v>0.98265800000000003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b">
        <v>0</v>
      </c>
    </row>
    <row r="452" spans="1:28" ht="19.95" customHeight="1" x14ac:dyDescent="0.3">
      <c r="A452" s="1" t="s">
        <v>450</v>
      </c>
      <c r="B452" t="s">
        <v>6593</v>
      </c>
      <c r="C452">
        <v>0.95575900000000003</v>
      </c>
      <c r="D452">
        <v>0.77969500000000003</v>
      </c>
      <c r="E452" t="s">
        <v>6163</v>
      </c>
      <c r="F452">
        <v>0.44917000000000001</v>
      </c>
      <c r="G452">
        <v>0.44014399999999998</v>
      </c>
      <c r="H452">
        <v>8.0493999999999996E-2</v>
      </c>
      <c r="I452">
        <v>3.0525E-2</v>
      </c>
      <c r="J452">
        <v>4.2939999999999999E-2</v>
      </c>
      <c r="K452" t="s">
        <v>11300</v>
      </c>
      <c r="L452">
        <v>0.26966099999999998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b">
        <v>0</v>
      </c>
    </row>
    <row r="453" spans="1:28" ht="19.95" customHeight="1" x14ac:dyDescent="0.3">
      <c r="A453" s="1" t="s">
        <v>451</v>
      </c>
      <c r="B453" t="s">
        <v>6594</v>
      </c>
      <c r="C453">
        <v>0.93924600000000003</v>
      </c>
      <c r="D453">
        <v>0.21274000000000001</v>
      </c>
      <c r="E453" t="s">
        <v>6163</v>
      </c>
      <c r="F453">
        <v>0.24918299999999999</v>
      </c>
      <c r="G453">
        <v>0.55573399999999995</v>
      </c>
      <c r="H453">
        <v>9.6297999999999995E-2</v>
      </c>
      <c r="I453">
        <v>7.7341999999999994E-2</v>
      </c>
      <c r="J453">
        <v>1.9078000000000001E-2</v>
      </c>
      <c r="K453" t="s">
        <v>11105</v>
      </c>
      <c r="L453">
        <v>0.24688099999999999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b">
        <v>1</v>
      </c>
    </row>
    <row r="454" spans="1:28" ht="19.95" customHeight="1" x14ac:dyDescent="0.3">
      <c r="A454" s="1" t="s">
        <v>452</v>
      </c>
      <c r="B454" t="s">
        <v>6595</v>
      </c>
      <c r="C454">
        <v>0.98093600000000003</v>
      </c>
      <c r="D454">
        <v>-0.69299900000000003</v>
      </c>
      <c r="E454" t="s">
        <v>6153</v>
      </c>
      <c r="F454">
        <v>0.180143</v>
      </c>
      <c r="G454">
        <v>0.62331999999999999</v>
      </c>
      <c r="H454">
        <v>0.19919600000000001</v>
      </c>
      <c r="I454">
        <v>1.258E-3</v>
      </c>
      <c r="J454">
        <v>1.7586000000000001E-2</v>
      </c>
      <c r="K454" t="s">
        <v>11170</v>
      </c>
      <c r="L454">
        <v>0.93021500000000001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t="b">
        <v>0</v>
      </c>
    </row>
    <row r="455" spans="1:28" ht="19.95" customHeight="1" x14ac:dyDescent="0.3">
      <c r="A455" s="1" t="s">
        <v>453</v>
      </c>
      <c r="B455" t="s">
        <v>6596</v>
      </c>
      <c r="C455">
        <v>0.96493899999999999</v>
      </c>
      <c r="D455">
        <v>-0.32098500000000002</v>
      </c>
      <c r="E455" t="s">
        <v>6153</v>
      </c>
      <c r="F455">
        <v>0.19733200000000001</v>
      </c>
      <c r="G455">
        <v>0.66054800000000002</v>
      </c>
      <c r="H455">
        <v>3.0785E-2</v>
      </c>
      <c r="I455">
        <v>0.140903</v>
      </c>
      <c r="J455">
        <v>1.7750999999999999E-2</v>
      </c>
      <c r="K455" t="s">
        <v>11110</v>
      </c>
      <c r="L455">
        <v>0.13253699999999999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b">
        <v>0</v>
      </c>
    </row>
    <row r="456" spans="1:28" ht="19.95" customHeight="1" x14ac:dyDescent="0.3">
      <c r="A456" s="1" t="s">
        <v>454</v>
      </c>
      <c r="B456" t="s">
        <v>6597</v>
      </c>
      <c r="C456">
        <v>0.96310700000000005</v>
      </c>
      <c r="D456">
        <v>0</v>
      </c>
      <c r="E456" t="s">
        <v>6155</v>
      </c>
      <c r="F456">
        <v>7.4117000000000002E-2</v>
      </c>
      <c r="G456">
        <v>0.71571600000000002</v>
      </c>
      <c r="H456">
        <v>4.6011999999999997E-2</v>
      </c>
      <c r="I456">
        <v>2.4774000000000001E-2</v>
      </c>
      <c r="J456">
        <v>5.1311000000000002E-2</v>
      </c>
      <c r="K456" t="s">
        <v>11301</v>
      </c>
      <c r="L456">
        <v>0.97186300000000003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b">
        <v>0</v>
      </c>
    </row>
    <row r="457" spans="1:28" ht="19.95" customHeight="1" x14ac:dyDescent="0.3">
      <c r="A457" s="1" t="s">
        <v>455</v>
      </c>
      <c r="B457" t="s">
        <v>6598</v>
      </c>
      <c r="C457">
        <v>0.96803899999999998</v>
      </c>
      <c r="D457">
        <v>0</v>
      </c>
      <c r="E457" t="s">
        <v>6155</v>
      </c>
      <c r="F457">
        <v>0.143925</v>
      </c>
      <c r="G457">
        <v>0.548234</v>
      </c>
      <c r="H457">
        <v>8.0727999999999994E-2</v>
      </c>
      <c r="I457">
        <v>0.100323</v>
      </c>
      <c r="J457">
        <v>9.2724000000000001E-2</v>
      </c>
      <c r="K457" t="s">
        <v>11112</v>
      </c>
      <c r="L457">
        <v>0.56844499999999998</v>
      </c>
      <c r="M457">
        <v>1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b">
        <v>1</v>
      </c>
    </row>
    <row r="458" spans="1:28" ht="19.95" customHeight="1" x14ac:dyDescent="0.3">
      <c r="A458" s="1" t="s">
        <v>456</v>
      </c>
      <c r="B458" t="s">
        <v>6599</v>
      </c>
      <c r="C458">
        <v>0.977962</v>
      </c>
      <c r="D458">
        <v>0.95721599999999996</v>
      </c>
      <c r="E458" t="s">
        <v>6163</v>
      </c>
      <c r="F458">
        <v>6.3551999999999997E-2</v>
      </c>
      <c r="G458">
        <v>0.79621399999999998</v>
      </c>
      <c r="H458">
        <v>1.9779000000000001E-2</v>
      </c>
      <c r="I458">
        <v>5.5627999999999997E-2</v>
      </c>
      <c r="J458">
        <v>9.8558000000000007E-2</v>
      </c>
      <c r="K458" t="s">
        <v>11168</v>
      </c>
      <c r="L458">
        <v>0.64335399999999998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b">
        <v>0</v>
      </c>
    </row>
    <row r="459" spans="1:28" ht="19.95" customHeight="1" x14ac:dyDescent="0.3">
      <c r="A459" s="1" t="s">
        <v>457</v>
      </c>
      <c r="B459" t="s">
        <v>6600</v>
      </c>
      <c r="C459">
        <v>0.99633899999999997</v>
      </c>
      <c r="D459">
        <v>-0.43875900000000001</v>
      </c>
      <c r="E459" t="s">
        <v>6153</v>
      </c>
      <c r="F459">
        <v>0.34595300000000001</v>
      </c>
      <c r="G459">
        <v>0.22379599999999999</v>
      </c>
      <c r="H459">
        <v>0.13616500000000001</v>
      </c>
      <c r="I459">
        <v>4.5900000000000003E-2</v>
      </c>
      <c r="J459">
        <v>0.159998</v>
      </c>
      <c r="K459" t="s">
        <v>11110</v>
      </c>
      <c r="L459">
        <v>0.63268199999999997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b">
        <v>0</v>
      </c>
    </row>
    <row r="460" spans="1:28" ht="19.95" customHeight="1" x14ac:dyDescent="0.3">
      <c r="A460" s="1" t="s">
        <v>458</v>
      </c>
      <c r="B460" t="s">
        <v>6601</v>
      </c>
      <c r="C460">
        <v>0.97734200000000004</v>
      </c>
      <c r="D460">
        <v>-0.89047200000000004</v>
      </c>
      <c r="E460" t="s">
        <v>6153</v>
      </c>
      <c r="F460">
        <v>0.69185200000000002</v>
      </c>
      <c r="G460">
        <v>8.0979999999999993E-3</v>
      </c>
      <c r="H460">
        <v>4.7513E-2</v>
      </c>
      <c r="I460">
        <v>0.170624</v>
      </c>
      <c r="J460">
        <v>0.38975199999999999</v>
      </c>
      <c r="K460" t="s">
        <v>11234</v>
      </c>
      <c r="L460">
        <v>0.262544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b">
        <v>0</v>
      </c>
    </row>
    <row r="461" spans="1:28" ht="19.95" customHeight="1" x14ac:dyDescent="0.3">
      <c r="A461" s="1" t="s">
        <v>459</v>
      </c>
      <c r="B461" t="s">
        <v>6602</v>
      </c>
      <c r="C461">
        <v>0.95572199999999996</v>
      </c>
      <c r="D461">
        <v>-0.63248199999999999</v>
      </c>
      <c r="E461" t="s">
        <v>6153</v>
      </c>
      <c r="F461">
        <v>0.412553</v>
      </c>
      <c r="G461">
        <v>0.132608</v>
      </c>
      <c r="H461">
        <v>0.23430899999999999</v>
      </c>
      <c r="I461">
        <v>1.5183E-2</v>
      </c>
      <c r="J461">
        <v>8.9272000000000004E-2</v>
      </c>
      <c r="K461" t="s">
        <v>11302</v>
      </c>
      <c r="L461">
        <v>0.24141000000000001</v>
      </c>
      <c r="M461">
        <v>0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b">
        <v>0</v>
      </c>
    </row>
    <row r="462" spans="1:28" ht="19.95" customHeight="1" x14ac:dyDescent="0.3">
      <c r="A462" s="1" t="s">
        <v>460</v>
      </c>
      <c r="B462" t="s">
        <v>6603</v>
      </c>
      <c r="C462">
        <v>0.92876499999999995</v>
      </c>
      <c r="D462">
        <v>0</v>
      </c>
      <c r="E462" t="s">
        <v>6155</v>
      </c>
      <c r="F462">
        <v>0.14287</v>
      </c>
      <c r="G462">
        <v>0.49284800000000001</v>
      </c>
      <c r="H462">
        <v>3.8022E-2</v>
      </c>
      <c r="I462">
        <v>7.0963999999999999E-2</v>
      </c>
      <c r="J462">
        <v>0.16792799999999999</v>
      </c>
      <c r="K462" t="s">
        <v>11118</v>
      </c>
      <c r="L462">
        <v>0.308309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t="b">
        <v>1</v>
      </c>
    </row>
    <row r="463" spans="1:28" ht="19.95" customHeight="1" x14ac:dyDescent="0.3">
      <c r="A463" s="1" t="s">
        <v>461</v>
      </c>
      <c r="B463" t="s">
        <v>6413</v>
      </c>
      <c r="C463">
        <v>0.92872399999999999</v>
      </c>
      <c r="D463">
        <v>0</v>
      </c>
      <c r="E463" t="s">
        <v>6155</v>
      </c>
      <c r="F463">
        <v>0.21661900000000001</v>
      </c>
      <c r="G463">
        <v>0.59293200000000001</v>
      </c>
      <c r="H463">
        <v>6.2690999999999997E-2</v>
      </c>
      <c r="I463">
        <v>2.5957999999999998E-2</v>
      </c>
      <c r="J463">
        <v>4.8184999999999999E-2</v>
      </c>
      <c r="K463" t="s">
        <v>11136</v>
      </c>
      <c r="L463">
        <v>0.71253699999999998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b">
        <v>0</v>
      </c>
    </row>
    <row r="464" spans="1:28" ht="19.95" customHeight="1" x14ac:dyDescent="0.3">
      <c r="A464" s="1" t="s">
        <v>462</v>
      </c>
      <c r="B464" t="s">
        <v>6604</v>
      </c>
      <c r="C464">
        <v>0.97070400000000001</v>
      </c>
      <c r="D464">
        <v>0</v>
      </c>
      <c r="E464" t="s">
        <v>6155</v>
      </c>
      <c r="F464">
        <v>0.13420799999999999</v>
      </c>
      <c r="G464">
        <v>0.24193600000000001</v>
      </c>
      <c r="H464">
        <v>7.5629000000000002E-2</v>
      </c>
      <c r="I464">
        <v>9.3255000000000005E-2</v>
      </c>
      <c r="J464">
        <v>0.15298800000000001</v>
      </c>
      <c r="K464" t="s">
        <v>11280</v>
      </c>
      <c r="L464">
        <v>0.19192699999999999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 t="b">
        <v>0</v>
      </c>
    </row>
    <row r="465" spans="1:28" ht="19.95" customHeight="1" x14ac:dyDescent="0.3">
      <c r="A465" s="1" t="s">
        <v>463</v>
      </c>
      <c r="B465" t="s">
        <v>6605</v>
      </c>
      <c r="C465">
        <v>0.970503</v>
      </c>
      <c r="D465">
        <v>-0.41390300000000002</v>
      </c>
      <c r="E465" t="s">
        <v>6153</v>
      </c>
      <c r="F465">
        <v>6.6597000000000003E-2</v>
      </c>
      <c r="G465">
        <v>1.3280999999999999E-2</v>
      </c>
      <c r="H465">
        <v>0.34807199999999999</v>
      </c>
      <c r="I465">
        <v>8.5888000000000006E-2</v>
      </c>
      <c r="J465">
        <v>1.779E-2</v>
      </c>
      <c r="K465" t="s">
        <v>11101</v>
      </c>
      <c r="L465">
        <v>0.33854299999999998</v>
      </c>
      <c r="M465">
        <v>0</v>
      </c>
      <c r="N465">
        <v>0</v>
      </c>
      <c r="O465">
        <v>1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 t="b">
        <v>1</v>
      </c>
    </row>
    <row r="466" spans="1:28" ht="19.95" customHeight="1" x14ac:dyDescent="0.3">
      <c r="A466" s="1" t="s">
        <v>464</v>
      </c>
      <c r="B466" t="s">
        <v>6606</v>
      </c>
      <c r="C466">
        <v>0.93099399999999999</v>
      </c>
      <c r="D466">
        <v>0.62329000000000001</v>
      </c>
      <c r="E466" t="s">
        <v>6163</v>
      </c>
      <c r="F466">
        <v>1.8485999999999999E-2</v>
      </c>
      <c r="G466">
        <v>0.902393</v>
      </c>
      <c r="H466">
        <v>3.1071000000000001E-2</v>
      </c>
      <c r="I466">
        <v>7.058E-3</v>
      </c>
      <c r="J466">
        <v>3.4456000000000001E-2</v>
      </c>
      <c r="K466" t="s">
        <v>11280</v>
      </c>
      <c r="L466">
        <v>0.62220399999999998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b">
        <v>0</v>
      </c>
    </row>
    <row r="467" spans="1:28" ht="19.95" customHeight="1" x14ac:dyDescent="0.3">
      <c r="A467" s="1" t="s">
        <v>465</v>
      </c>
      <c r="B467" t="s">
        <v>6607</v>
      </c>
      <c r="C467">
        <v>0.97746500000000003</v>
      </c>
      <c r="D467">
        <v>0</v>
      </c>
      <c r="E467" t="s">
        <v>6155</v>
      </c>
      <c r="F467">
        <v>0.12453</v>
      </c>
      <c r="G467">
        <v>0.47713800000000001</v>
      </c>
      <c r="H467">
        <v>2.1353E-2</v>
      </c>
      <c r="I467">
        <v>7.2997999999999993E-2</v>
      </c>
      <c r="J467">
        <v>3.0922000000000002E-2</v>
      </c>
      <c r="K467" t="s">
        <v>11160</v>
      </c>
      <c r="L467">
        <v>0.27835799999999999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t="b">
        <v>0</v>
      </c>
    </row>
    <row r="468" spans="1:28" ht="19.95" customHeight="1" x14ac:dyDescent="0.3">
      <c r="A468" s="1" t="s">
        <v>466</v>
      </c>
      <c r="B468" t="s">
        <v>6608</v>
      </c>
      <c r="C468">
        <v>0.91004399999999996</v>
      </c>
      <c r="D468">
        <v>-0.64378400000000002</v>
      </c>
      <c r="E468" t="s">
        <v>6153</v>
      </c>
      <c r="F468">
        <v>1</v>
      </c>
      <c r="G468">
        <v>0</v>
      </c>
      <c r="H468">
        <v>0.93103400000000003</v>
      </c>
      <c r="I468">
        <v>0.93103400000000003</v>
      </c>
      <c r="J468">
        <v>0</v>
      </c>
      <c r="K468" t="s">
        <v>11133</v>
      </c>
      <c r="L468">
        <v>0.463642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b">
        <v>0</v>
      </c>
    </row>
    <row r="469" spans="1:28" ht="19.95" customHeight="1" x14ac:dyDescent="0.3">
      <c r="A469" s="1" t="s">
        <v>467</v>
      </c>
      <c r="B469" t="s">
        <v>6609</v>
      </c>
      <c r="C469">
        <v>0.99912599999999996</v>
      </c>
      <c r="D469">
        <v>-0.626112</v>
      </c>
      <c r="E469" t="s">
        <v>6153</v>
      </c>
      <c r="F469">
        <v>0.26660099999999998</v>
      </c>
      <c r="G469">
        <v>0.119114</v>
      </c>
      <c r="H469">
        <v>0.109621</v>
      </c>
      <c r="I469">
        <v>0.20952399999999999</v>
      </c>
      <c r="J469">
        <v>0.10259799999999999</v>
      </c>
      <c r="K469" t="s">
        <v>11160</v>
      </c>
      <c r="L469">
        <v>0.263096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b">
        <v>0</v>
      </c>
    </row>
    <row r="470" spans="1:28" ht="19.95" customHeight="1" x14ac:dyDescent="0.3">
      <c r="A470" s="1" t="s">
        <v>468</v>
      </c>
      <c r="B470" t="s">
        <v>6610</v>
      </c>
      <c r="C470">
        <v>0.96782000000000001</v>
      </c>
      <c r="D470">
        <v>0</v>
      </c>
      <c r="E470" t="s">
        <v>6155</v>
      </c>
      <c r="F470">
        <v>4.7178999999999999E-2</v>
      </c>
      <c r="G470">
        <v>0.88996699999999995</v>
      </c>
      <c r="H470">
        <v>3.1102999999999999E-2</v>
      </c>
      <c r="I470">
        <v>4.2810000000000001E-3</v>
      </c>
      <c r="J470">
        <v>1.8679999999999999E-2</v>
      </c>
      <c r="K470" t="s">
        <v>11206</v>
      </c>
      <c r="L470">
        <v>0.65393100000000004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b">
        <v>0</v>
      </c>
    </row>
    <row r="471" spans="1:28" ht="19.95" customHeight="1" x14ac:dyDescent="0.3">
      <c r="A471" s="1" t="s">
        <v>469</v>
      </c>
      <c r="B471" t="s">
        <v>6611</v>
      </c>
      <c r="C471">
        <v>0.90663300000000002</v>
      </c>
      <c r="D471">
        <v>0</v>
      </c>
      <c r="E471" t="s">
        <v>6155</v>
      </c>
      <c r="F471">
        <v>0.219107</v>
      </c>
      <c r="G471">
        <v>0.31704100000000002</v>
      </c>
      <c r="H471">
        <v>7.3577000000000004E-2</v>
      </c>
      <c r="I471">
        <v>0.14222399999999999</v>
      </c>
      <c r="J471">
        <v>0.116614</v>
      </c>
      <c r="K471" t="s">
        <v>11100</v>
      </c>
      <c r="L471">
        <v>0.28271499999999999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b">
        <v>0</v>
      </c>
    </row>
    <row r="472" spans="1:28" ht="19.95" customHeight="1" x14ac:dyDescent="0.3">
      <c r="A472" s="1" t="s">
        <v>470</v>
      </c>
      <c r="B472" t="s">
        <v>6531</v>
      </c>
      <c r="C472">
        <v>0.99688100000000002</v>
      </c>
      <c r="D472">
        <v>-0.40115000000000001</v>
      </c>
      <c r="E472" t="s">
        <v>6153</v>
      </c>
      <c r="F472">
        <v>0.103951</v>
      </c>
      <c r="G472">
        <v>5.4880999999999999E-2</v>
      </c>
      <c r="H472">
        <v>0.23912800000000001</v>
      </c>
      <c r="I472">
        <v>4.0476999999999999E-2</v>
      </c>
      <c r="J472">
        <v>0.12570700000000001</v>
      </c>
      <c r="K472" t="s">
        <v>11118</v>
      </c>
      <c r="L472">
        <v>0.48901699999999998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b">
        <v>0</v>
      </c>
    </row>
    <row r="473" spans="1:28" ht="19.95" customHeight="1" x14ac:dyDescent="0.3">
      <c r="A473" s="1" t="s">
        <v>471</v>
      </c>
      <c r="B473" t="s">
        <v>6612</v>
      </c>
      <c r="C473">
        <v>0.93788499999999997</v>
      </c>
      <c r="D473">
        <v>0</v>
      </c>
      <c r="E473" t="s">
        <v>6155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11303</v>
      </c>
      <c r="L473">
        <v>0.43811699999999998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b">
        <v>0</v>
      </c>
    </row>
    <row r="474" spans="1:28" ht="19.95" customHeight="1" x14ac:dyDescent="0.3">
      <c r="A474" s="1" t="s">
        <v>472</v>
      </c>
      <c r="B474" t="s">
        <v>6613</v>
      </c>
      <c r="C474">
        <v>0.90281900000000004</v>
      </c>
      <c r="D474">
        <v>0</v>
      </c>
      <c r="E474" t="s">
        <v>6155</v>
      </c>
      <c r="F474">
        <v>0.15661</v>
      </c>
      <c r="G474">
        <v>0.417292</v>
      </c>
      <c r="H474">
        <v>0.100588</v>
      </c>
      <c r="I474">
        <v>8.4788000000000002E-2</v>
      </c>
      <c r="J474">
        <v>8.7035000000000001E-2</v>
      </c>
      <c r="K474" t="s">
        <v>11282</v>
      </c>
      <c r="L474">
        <v>0.51029999999999998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b">
        <v>0</v>
      </c>
    </row>
    <row r="475" spans="1:28" ht="19.95" customHeight="1" x14ac:dyDescent="0.3">
      <c r="A475" s="1" t="s">
        <v>473</v>
      </c>
      <c r="B475" t="s">
        <v>6614</v>
      </c>
      <c r="C475">
        <v>0.91612899999999997</v>
      </c>
      <c r="D475">
        <v>-0.23949200000000001</v>
      </c>
      <c r="E475" t="s">
        <v>6153</v>
      </c>
      <c r="F475">
        <v>0.35187800000000002</v>
      </c>
      <c r="G475">
        <v>0.119757</v>
      </c>
      <c r="H475">
        <v>0.27905000000000002</v>
      </c>
      <c r="I475">
        <v>7.3372999999999994E-2</v>
      </c>
      <c r="J475">
        <v>0.25933600000000001</v>
      </c>
      <c r="K475" t="s">
        <v>11160</v>
      </c>
      <c r="L475">
        <v>0.29831200000000002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b">
        <v>0</v>
      </c>
    </row>
    <row r="476" spans="1:28" ht="19.95" customHeight="1" x14ac:dyDescent="0.3">
      <c r="A476" s="1" t="s">
        <v>474</v>
      </c>
      <c r="B476" t="s">
        <v>6615</v>
      </c>
      <c r="C476">
        <v>0.92867900000000003</v>
      </c>
      <c r="D476">
        <v>-0.50080899999999995</v>
      </c>
      <c r="E476" t="s">
        <v>6153</v>
      </c>
      <c r="F476">
        <v>0.78776100000000004</v>
      </c>
      <c r="G476">
        <v>2.0209999999999998E-3</v>
      </c>
      <c r="H476">
        <v>9.7104999999999997E-2</v>
      </c>
      <c r="I476">
        <v>0.100026</v>
      </c>
      <c r="J476">
        <v>6.5622E-2</v>
      </c>
      <c r="K476" t="s">
        <v>11184</v>
      </c>
      <c r="L476">
        <v>0.216694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b">
        <v>0</v>
      </c>
    </row>
    <row r="477" spans="1:28" ht="19.95" customHeight="1" x14ac:dyDescent="0.3">
      <c r="A477" s="1" t="s">
        <v>475</v>
      </c>
      <c r="B477" t="s">
        <v>6616</v>
      </c>
      <c r="C477">
        <v>0.93199799999999999</v>
      </c>
      <c r="D477">
        <v>0.59423199999999998</v>
      </c>
      <c r="E477" t="s">
        <v>6163</v>
      </c>
      <c r="F477">
        <v>0.17666200000000001</v>
      </c>
      <c r="G477">
        <v>0.27607399999999999</v>
      </c>
      <c r="H477">
        <v>0.10009800000000001</v>
      </c>
      <c r="I477">
        <v>0.15360599999999999</v>
      </c>
      <c r="J477">
        <v>3.7566000000000002E-2</v>
      </c>
      <c r="K477" t="s">
        <v>11099</v>
      </c>
      <c r="L477">
        <v>0.64459500000000003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b">
        <v>1</v>
      </c>
    </row>
    <row r="478" spans="1:28" ht="19.95" customHeight="1" x14ac:dyDescent="0.3">
      <c r="A478" s="1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b">
        <v>0</v>
      </c>
    </row>
    <row r="479" spans="1:28" ht="19.95" customHeight="1" x14ac:dyDescent="0.3">
      <c r="A479" s="1" t="s">
        <v>477</v>
      </c>
      <c r="B479" t="s">
        <v>6617</v>
      </c>
      <c r="C479">
        <v>0.92744300000000002</v>
      </c>
      <c r="D479">
        <v>-0.85054300000000005</v>
      </c>
      <c r="E479" t="s">
        <v>6153</v>
      </c>
      <c r="F479">
        <v>0.14527200000000001</v>
      </c>
      <c r="G479">
        <v>2.7421000000000001E-2</v>
      </c>
      <c r="H479">
        <v>0.47295700000000002</v>
      </c>
      <c r="I479">
        <v>0.100102</v>
      </c>
      <c r="J479">
        <v>0.3251</v>
      </c>
      <c r="K479" t="s">
        <v>11119</v>
      </c>
      <c r="L479">
        <v>0.89163400000000004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b">
        <v>1</v>
      </c>
    </row>
    <row r="480" spans="1:28" ht="19.95" customHeight="1" x14ac:dyDescent="0.3">
      <c r="A480" s="1" t="s">
        <v>478</v>
      </c>
      <c r="B480" t="s">
        <v>6618</v>
      </c>
      <c r="C480">
        <v>0.97944799999999999</v>
      </c>
      <c r="D480">
        <v>-0.53262399999999999</v>
      </c>
      <c r="E480" t="s">
        <v>6153</v>
      </c>
      <c r="F480">
        <v>1.9569E-2</v>
      </c>
      <c r="G480">
        <v>0.35082200000000002</v>
      </c>
      <c r="H480">
        <v>4.5724000000000001E-2</v>
      </c>
      <c r="I480">
        <v>6.9820999999999994E-2</v>
      </c>
      <c r="J480">
        <v>6.4861000000000002E-2</v>
      </c>
      <c r="K480" t="s">
        <v>11188</v>
      </c>
      <c r="L480">
        <v>0.24688399999999999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b">
        <v>0</v>
      </c>
    </row>
    <row r="481" spans="1:28" ht="19.95" customHeight="1" x14ac:dyDescent="0.3">
      <c r="A481" s="1" t="s">
        <v>479</v>
      </c>
      <c r="B481" t="s">
        <v>6619</v>
      </c>
      <c r="C481">
        <v>0.97229399999999999</v>
      </c>
      <c r="D481">
        <v>0</v>
      </c>
      <c r="E481" t="s">
        <v>6155</v>
      </c>
      <c r="F481">
        <v>0.221415</v>
      </c>
      <c r="G481">
        <v>7.0707000000000006E-2</v>
      </c>
      <c r="H481">
        <v>0.12253600000000001</v>
      </c>
      <c r="I481">
        <v>0.20466999999999999</v>
      </c>
      <c r="J481">
        <v>0.17134199999999999</v>
      </c>
      <c r="K481" t="s">
        <v>11104</v>
      </c>
      <c r="L481">
        <v>0.34327600000000003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b">
        <v>0</v>
      </c>
    </row>
    <row r="482" spans="1:28" ht="19.95" customHeight="1" x14ac:dyDescent="0.3">
      <c r="A482" s="1" t="s">
        <v>480</v>
      </c>
      <c r="B482" t="s">
        <v>6620</v>
      </c>
      <c r="C482">
        <v>0.99562200000000001</v>
      </c>
      <c r="D482">
        <v>0.46155499999999999</v>
      </c>
      <c r="E482" t="s">
        <v>6163</v>
      </c>
      <c r="F482">
        <v>0.100855</v>
      </c>
      <c r="G482">
        <v>0.29772599999999999</v>
      </c>
      <c r="H482">
        <v>9.1522999999999993E-2</v>
      </c>
      <c r="I482">
        <v>0.164798</v>
      </c>
      <c r="J482">
        <v>0.40970499999999999</v>
      </c>
      <c r="K482" t="s">
        <v>11304</v>
      </c>
      <c r="L482">
        <v>0.66794500000000001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b">
        <v>0</v>
      </c>
    </row>
    <row r="483" spans="1:28" ht="19.95" customHeight="1" x14ac:dyDescent="0.3">
      <c r="A483" s="1" t="s">
        <v>481</v>
      </c>
      <c r="B483" t="s">
        <v>6303</v>
      </c>
      <c r="C483">
        <v>0.96118599999999998</v>
      </c>
      <c r="D483">
        <v>-0.55481800000000003</v>
      </c>
      <c r="E483" t="s">
        <v>6153</v>
      </c>
      <c r="F483">
        <v>0.11410099999999999</v>
      </c>
      <c r="G483">
        <v>5.7759999999999999E-3</v>
      </c>
      <c r="H483">
        <v>0.90361599999999997</v>
      </c>
      <c r="I483">
        <v>8.5426000000000002E-2</v>
      </c>
      <c r="J483">
        <v>9.7982E-2</v>
      </c>
      <c r="K483" t="s">
        <v>11119</v>
      </c>
      <c r="L483">
        <v>0.65619499999999997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 t="b">
        <v>1</v>
      </c>
    </row>
    <row r="484" spans="1:28" ht="19.95" customHeight="1" x14ac:dyDescent="0.3">
      <c r="A484" s="1" t="s">
        <v>482</v>
      </c>
      <c r="B484" t="s">
        <v>6621</v>
      </c>
      <c r="C484">
        <v>0.96229699999999996</v>
      </c>
      <c r="D484">
        <v>0</v>
      </c>
      <c r="E484" t="s">
        <v>6155</v>
      </c>
      <c r="F484">
        <v>0.12932099999999999</v>
      </c>
      <c r="G484">
        <v>0.12581999999999999</v>
      </c>
      <c r="H484">
        <v>8.1245999999999999E-2</v>
      </c>
      <c r="I484">
        <v>8.1405000000000005E-2</v>
      </c>
      <c r="J484">
        <v>7.3589000000000002E-2</v>
      </c>
      <c r="K484" t="s">
        <v>11101</v>
      </c>
      <c r="L484">
        <v>0.199907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b">
        <v>1</v>
      </c>
    </row>
    <row r="485" spans="1:28" ht="19.95" customHeight="1" x14ac:dyDescent="0.3">
      <c r="A485" s="1" t="s">
        <v>483</v>
      </c>
      <c r="B485" t="s">
        <v>6236</v>
      </c>
      <c r="C485">
        <v>0.917381</v>
      </c>
      <c r="D485">
        <v>-0.69211599999999995</v>
      </c>
      <c r="E485" t="s">
        <v>6153</v>
      </c>
      <c r="F485">
        <v>0.244784</v>
      </c>
      <c r="G485">
        <v>0.66786100000000004</v>
      </c>
      <c r="H485">
        <v>3.6285999999999999E-2</v>
      </c>
      <c r="I485">
        <v>1.8345E-2</v>
      </c>
      <c r="J485">
        <v>1.0345E-2</v>
      </c>
      <c r="K485" t="s">
        <v>11114</v>
      </c>
      <c r="L485">
        <v>0.27136500000000002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b">
        <v>0</v>
      </c>
    </row>
    <row r="486" spans="1:28" ht="19.95" customHeight="1" x14ac:dyDescent="0.3">
      <c r="A486" s="1" t="s">
        <v>484</v>
      </c>
      <c r="B486" t="s">
        <v>6622</v>
      </c>
      <c r="C486">
        <v>0.91895400000000005</v>
      </c>
      <c r="D486">
        <v>0</v>
      </c>
      <c r="E486" t="s">
        <v>6155</v>
      </c>
      <c r="F486">
        <v>0.27675</v>
      </c>
      <c r="G486">
        <v>0.13527900000000001</v>
      </c>
      <c r="H486">
        <v>0.202018</v>
      </c>
      <c r="I486">
        <v>8.8068999999999995E-2</v>
      </c>
      <c r="J486">
        <v>0.14128299999999999</v>
      </c>
      <c r="K486" t="s">
        <v>11109</v>
      </c>
      <c r="L486">
        <v>0.50578800000000002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b">
        <v>0</v>
      </c>
    </row>
    <row r="487" spans="1:28" ht="19.95" customHeight="1" x14ac:dyDescent="0.3">
      <c r="A487" s="1" t="s">
        <v>485</v>
      </c>
      <c r="B487" t="s">
        <v>6623</v>
      </c>
      <c r="C487">
        <v>0.92780300000000004</v>
      </c>
      <c r="D487">
        <v>0.59943199999999996</v>
      </c>
      <c r="E487" t="s">
        <v>6163</v>
      </c>
      <c r="F487">
        <v>0.26856099999999999</v>
      </c>
      <c r="G487">
        <v>0.11741600000000001</v>
      </c>
      <c r="H487">
        <v>3.3452999999999997E-2</v>
      </c>
      <c r="I487">
        <v>0.30987799999999999</v>
      </c>
      <c r="J487">
        <v>0.35971799999999998</v>
      </c>
      <c r="K487" t="s">
        <v>11267</v>
      </c>
      <c r="L487">
        <v>0.99883699999999997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b">
        <v>0</v>
      </c>
    </row>
    <row r="488" spans="1:28" ht="19.95" customHeight="1" x14ac:dyDescent="0.3">
      <c r="A488" s="1" t="s">
        <v>486</v>
      </c>
      <c r="B488" t="s">
        <v>6624</v>
      </c>
      <c r="C488">
        <v>0.99694300000000002</v>
      </c>
      <c r="D488">
        <v>-0.74440099999999998</v>
      </c>
      <c r="E488" t="s">
        <v>6153</v>
      </c>
      <c r="F488">
        <v>9.8080000000000001E-2</v>
      </c>
      <c r="G488">
        <v>4.4990000000000004E-3</v>
      </c>
      <c r="H488">
        <v>6.0527999999999998E-2</v>
      </c>
      <c r="I488">
        <v>0.21234600000000001</v>
      </c>
      <c r="J488">
        <v>0.87485100000000005</v>
      </c>
      <c r="K488" t="s">
        <v>11111</v>
      </c>
      <c r="L488">
        <v>0.54249599999999998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b">
        <v>0</v>
      </c>
    </row>
    <row r="489" spans="1:28" ht="19.95" customHeight="1" x14ac:dyDescent="0.3">
      <c r="A489" s="1" t="s">
        <v>487</v>
      </c>
      <c r="B489" t="s">
        <v>6625</v>
      </c>
      <c r="C489">
        <v>0.94356200000000001</v>
      </c>
      <c r="D489">
        <v>0.91354999999999997</v>
      </c>
      <c r="E489" t="s">
        <v>6163</v>
      </c>
      <c r="F489">
        <v>6.862E-3</v>
      </c>
      <c r="G489">
        <v>0.67640599999999995</v>
      </c>
      <c r="H489">
        <v>1.2498E-2</v>
      </c>
      <c r="I489">
        <v>2.4183E-2</v>
      </c>
      <c r="J489">
        <v>3.1690000000000003E-2</v>
      </c>
      <c r="K489" t="s">
        <v>11305</v>
      </c>
      <c r="L489">
        <v>0.68472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b">
        <v>0</v>
      </c>
    </row>
    <row r="490" spans="1:28" ht="19.95" customHeight="1" x14ac:dyDescent="0.3">
      <c r="A490" s="1" t="s">
        <v>488</v>
      </c>
      <c r="B490" t="s">
        <v>6626</v>
      </c>
      <c r="C490">
        <v>0.97187400000000002</v>
      </c>
      <c r="D490">
        <v>0</v>
      </c>
      <c r="E490" t="s">
        <v>6155</v>
      </c>
      <c r="F490">
        <v>0.27740700000000001</v>
      </c>
      <c r="G490">
        <v>0.173592</v>
      </c>
      <c r="H490">
        <v>9.8030000000000006E-2</v>
      </c>
      <c r="I490">
        <v>0.103226</v>
      </c>
      <c r="J490">
        <v>4.1784000000000002E-2</v>
      </c>
      <c r="K490" t="s">
        <v>11270</v>
      </c>
      <c r="L490">
        <v>0.76199399999999995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b">
        <v>0</v>
      </c>
    </row>
    <row r="491" spans="1:28" ht="19.95" customHeight="1" x14ac:dyDescent="0.3">
      <c r="A491" s="1" t="s">
        <v>489</v>
      </c>
      <c r="B491" t="s">
        <v>6627</v>
      </c>
      <c r="C491">
        <v>0.91196600000000005</v>
      </c>
      <c r="D491">
        <v>-0.84030800000000005</v>
      </c>
      <c r="E491" t="s">
        <v>6153</v>
      </c>
      <c r="F491">
        <v>0.90185199999999999</v>
      </c>
      <c r="G491">
        <v>1.4359E-2</v>
      </c>
      <c r="H491">
        <v>0.15062400000000001</v>
      </c>
      <c r="I491">
        <v>9.5044000000000003E-2</v>
      </c>
      <c r="J491">
        <v>2.2023999999999998E-2</v>
      </c>
      <c r="K491" t="s">
        <v>11197</v>
      </c>
      <c r="L491">
        <v>0.53078400000000003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b">
        <v>0</v>
      </c>
    </row>
    <row r="492" spans="1:28" ht="19.95" customHeight="1" x14ac:dyDescent="0.3">
      <c r="A492" s="1" t="s">
        <v>490</v>
      </c>
      <c r="B492" t="s">
        <v>6628</v>
      </c>
      <c r="C492">
        <v>0.98487199999999997</v>
      </c>
      <c r="D492">
        <v>0</v>
      </c>
      <c r="E492" t="s">
        <v>6155</v>
      </c>
      <c r="F492">
        <v>4.0577000000000002E-2</v>
      </c>
      <c r="G492">
        <v>0.14349899999999999</v>
      </c>
      <c r="H492">
        <v>9.2398999999999995E-2</v>
      </c>
      <c r="I492">
        <v>5.7045999999999999E-2</v>
      </c>
      <c r="J492">
        <v>6.4508999999999997E-2</v>
      </c>
      <c r="K492" t="s">
        <v>11306</v>
      </c>
      <c r="L492">
        <v>0.399173</v>
      </c>
      <c r="M492">
        <v>1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b">
        <v>0</v>
      </c>
    </row>
    <row r="493" spans="1:28" ht="19.95" customHeight="1" x14ac:dyDescent="0.3">
      <c r="A493" s="1" t="s">
        <v>491</v>
      </c>
      <c r="B493" t="s">
        <v>6230</v>
      </c>
      <c r="C493">
        <v>0.99411400000000005</v>
      </c>
      <c r="D493">
        <v>-0.89546099999999995</v>
      </c>
      <c r="E493" t="s">
        <v>6153</v>
      </c>
      <c r="F493">
        <v>0.78851899999999997</v>
      </c>
      <c r="G493">
        <v>0</v>
      </c>
      <c r="H493">
        <v>0.75175599999999998</v>
      </c>
      <c r="I493">
        <v>0</v>
      </c>
      <c r="J493" t="s">
        <v>6269</v>
      </c>
      <c r="K493" t="s">
        <v>11119</v>
      </c>
      <c r="L493">
        <v>1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b">
        <v>1</v>
      </c>
    </row>
    <row r="494" spans="1:28" ht="19.95" customHeight="1" x14ac:dyDescent="0.3">
      <c r="A494" s="1" t="s">
        <v>492</v>
      </c>
      <c r="B494" t="s">
        <v>6629</v>
      </c>
      <c r="C494">
        <v>0.92260600000000004</v>
      </c>
      <c r="D494">
        <v>-0.72480800000000001</v>
      </c>
      <c r="E494" t="s">
        <v>6153</v>
      </c>
      <c r="F494">
        <v>6.9818000000000005E-2</v>
      </c>
      <c r="G494">
        <v>1.2146000000000001E-2</v>
      </c>
      <c r="H494">
        <v>2.5624000000000001E-2</v>
      </c>
      <c r="I494">
        <v>0.24430399999999999</v>
      </c>
      <c r="J494">
        <v>0.87729400000000002</v>
      </c>
      <c r="K494" t="s">
        <v>11237</v>
      </c>
      <c r="L494">
        <v>0.68964700000000001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t="b">
        <v>0</v>
      </c>
    </row>
    <row r="495" spans="1:28" ht="19.95" customHeight="1" x14ac:dyDescent="0.3">
      <c r="A495" s="1" t="s">
        <v>493</v>
      </c>
      <c r="B495" t="s">
        <v>6630</v>
      </c>
      <c r="C495">
        <v>0.98513700000000004</v>
      </c>
      <c r="D495">
        <v>0</v>
      </c>
      <c r="E495" t="s">
        <v>6155</v>
      </c>
      <c r="F495">
        <v>2.6533999999999999E-2</v>
      </c>
      <c r="G495">
        <v>4.6054999999999999E-2</v>
      </c>
      <c r="H495">
        <v>6.4559999999999999E-3</v>
      </c>
      <c r="I495">
        <v>7.7279999999999996E-3</v>
      </c>
      <c r="J495">
        <v>1.5819E-2</v>
      </c>
      <c r="K495" t="s">
        <v>11280</v>
      </c>
      <c r="L495">
        <v>0.37395299999999998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b">
        <v>0</v>
      </c>
    </row>
    <row r="496" spans="1:28" ht="19.95" customHeight="1" x14ac:dyDescent="0.3">
      <c r="A496" s="1" t="s">
        <v>494</v>
      </c>
      <c r="B496" t="s">
        <v>6631</v>
      </c>
      <c r="C496">
        <v>0.94292900000000002</v>
      </c>
      <c r="D496">
        <v>0</v>
      </c>
      <c r="E496" t="s">
        <v>6155</v>
      </c>
      <c r="F496">
        <v>0.27901799999999999</v>
      </c>
      <c r="G496">
        <v>0.29209099999999999</v>
      </c>
      <c r="H496">
        <v>0.234792</v>
      </c>
      <c r="I496">
        <v>5.6713E-2</v>
      </c>
      <c r="J496">
        <v>4.0198999999999999E-2</v>
      </c>
      <c r="K496" t="s">
        <v>11271</v>
      </c>
      <c r="L496">
        <v>0.40992099999999998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b">
        <v>0</v>
      </c>
    </row>
    <row r="497" spans="1:28" ht="19.95" customHeight="1" x14ac:dyDescent="0.3">
      <c r="A497" s="1" t="s">
        <v>495</v>
      </c>
      <c r="B497" t="s">
        <v>6632</v>
      </c>
      <c r="C497">
        <v>0.938886</v>
      </c>
      <c r="D497">
        <v>-0.55096699999999998</v>
      </c>
      <c r="E497" t="s">
        <v>6153</v>
      </c>
      <c r="F497">
        <v>0.63395100000000004</v>
      </c>
      <c r="G497">
        <v>2.7560000000000002E-3</v>
      </c>
      <c r="H497">
        <v>0.246949</v>
      </c>
      <c r="I497">
        <v>0.20010900000000001</v>
      </c>
      <c r="J497" t="s">
        <v>6633</v>
      </c>
      <c r="K497" t="s">
        <v>11187</v>
      </c>
      <c r="L497">
        <v>0.89742599999999995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b">
        <v>1</v>
      </c>
    </row>
    <row r="498" spans="1:28" ht="19.95" customHeight="1" x14ac:dyDescent="0.3">
      <c r="A498" s="1" t="s">
        <v>496</v>
      </c>
      <c r="B498" t="s">
        <v>6634</v>
      </c>
      <c r="C498">
        <v>0.923404</v>
      </c>
      <c r="D498">
        <v>0.48351899999999998</v>
      </c>
      <c r="E498" t="s">
        <v>6163</v>
      </c>
      <c r="F498">
        <v>0.160549</v>
      </c>
      <c r="G498">
        <v>0.13250600000000001</v>
      </c>
      <c r="H498">
        <v>0.219808</v>
      </c>
      <c r="I498">
        <v>8.3724000000000007E-2</v>
      </c>
      <c r="J498">
        <v>0.18825700000000001</v>
      </c>
      <c r="K498" t="s">
        <v>11168</v>
      </c>
      <c r="L498">
        <v>0.88024000000000002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b">
        <v>0</v>
      </c>
    </row>
    <row r="499" spans="1:28" ht="19.95" customHeight="1" x14ac:dyDescent="0.3">
      <c r="A499" s="1" t="s">
        <v>497</v>
      </c>
      <c r="B499" t="s">
        <v>6635</v>
      </c>
      <c r="C499">
        <v>0.98497500000000004</v>
      </c>
      <c r="D499">
        <v>0</v>
      </c>
      <c r="E499" t="s">
        <v>6155</v>
      </c>
      <c r="F499">
        <v>7.0652999999999994E-2</v>
      </c>
      <c r="G499">
        <v>0.223111</v>
      </c>
      <c r="H499">
        <v>2.4388E-2</v>
      </c>
      <c r="I499">
        <v>0.32452399999999998</v>
      </c>
      <c r="J499">
        <v>9.2053999999999997E-2</v>
      </c>
      <c r="K499" t="s">
        <v>11307</v>
      </c>
      <c r="L499">
        <v>0.69085200000000002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b">
        <v>0</v>
      </c>
    </row>
    <row r="500" spans="1:28" ht="19.95" customHeight="1" x14ac:dyDescent="0.3">
      <c r="A500" s="1" t="s">
        <v>498</v>
      </c>
      <c r="B500" t="s">
        <v>6636</v>
      </c>
      <c r="C500">
        <v>0.92402499999999999</v>
      </c>
      <c r="D500">
        <v>0.701403</v>
      </c>
      <c r="E500" t="s">
        <v>6163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11119</v>
      </c>
      <c r="L500">
        <v>0.70709699999999998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 t="b">
        <v>1</v>
      </c>
    </row>
    <row r="501" spans="1:28" ht="19.95" customHeight="1" x14ac:dyDescent="0.3">
      <c r="A501" s="3" t="s">
        <v>499</v>
      </c>
      <c r="B501" t="s">
        <v>6637</v>
      </c>
      <c r="C501">
        <v>0.99646100000000004</v>
      </c>
      <c r="D501">
        <v>0</v>
      </c>
      <c r="E501" t="s">
        <v>6155</v>
      </c>
      <c r="F501">
        <v>0.199072</v>
      </c>
      <c r="G501">
        <v>0.21509300000000001</v>
      </c>
      <c r="H501">
        <v>5.6677999999999999E-2</v>
      </c>
      <c r="I501">
        <v>6.6361000000000003E-2</v>
      </c>
      <c r="J501">
        <v>8.2462999999999995E-2</v>
      </c>
      <c r="K501" t="s">
        <v>11271</v>
      </c>
      <c r="L501">
        <v>0.31603100000000001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b">
        <v>0</v>
      </c>
    </row>
    <row r="502" spans="1:28" ht="19.95" customHeight="1" x14ac:dyDescent="0.3">
      <c r="A502" s="1" t="s">
        <v>500</v>
      </c>
      <c r="B502" t="s">
        <v>6638</v>
      </c>
      <c r="C502">
        <v>0.92208400000000001</v>
      </c>
      <c r="D502">
        <v>-0.35628100000000001</v>
      </c>
      <c r="E502" t="s">
        <v>6153</v>
      </c>
      <c r="F502">
        <v>0.21335799999999999</v>
      </c>
      <c r="G502">
        <v>9.9594000000000002E-2</v>
      </c>
      <c r="H502">
        <v>0.25505100000000003</v>
      </c>
      <c r="I502">
        <v>2.4473999999999999E-2</v>
      </c>
      <c r="J502">
        <v>1.9016000000000002E-2</v>
      </c>
      <c r="K502" t="s">
        <v>11110</v>
      </c>
      <c r="L502">
        <v>0.39824900000000002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 t="b">
        <v>1</v>
      </c>
    </row>
    <row r="503" spans="1:28" ht="19.95" customHeight="1" x14ac:dyDescent="0.3">
      <c r="A503" s="1" t="s">
        <v>501</v>
      </c>
      <c r="B503" t="s">
        <v>6639</v>
      </c>
      <c r="C503">
        <v>0.982213</v>
      </c>
      <c r="D503">
        <v>-0.40289000000000003</v>
      </c>
      <c r="E503" t="s">
        <v>6153</v>
      </c>
      <c r="F503">
        <v>0.64623399999999998</v>
      </c>
      <c r="G503">
        <v>0.16320299999999999</v>
      </c>
      <c r="H503">
        <v>0.21391299999999999</v>
      </c>
      <c r="I503">
        <v>4.7000000000000002E-3</v>
      </c>
      <c r="J503">
        <v>8.7901000000000007E-2</v>
      </c>
      <c r="K503" t="s">
        <v>11308</v>
      </c>
      <c r="L503">
        <v>0.17967900000000001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b">
        <v>1</v>
      </c>
    </row>
    <row r="504" spans="1:28" ht="19.95" customHeight="1" x14ac:dyDescent="0.3">
      <c r="A504" s="1" t="s">
        <v>502</v>
      </c>
      <c r="B504" t="s">
        <v>6165</v>
      </c>
      <c r="C504">
        <v>0.98020399999999996</v>
      </c>
      <c r="D504">
        <v>-0.26479599999999998</v>
      </c>
      <c r="E504" t="s">
        <v>6153</v>
      </c>
      <c r="F504">
        <v>0.65465700000000004</v>
      </c>
      <c r="G504">
        <v>0.29727700000000001</v>
      </c>
      <c r="H504">
        <v>2.2898999999999999E-2</v>
      </c>
      <c r="I504">
        <v>8.7790000000000003E-3</v>
      </c>
      <c r="J504">
        <v>5.9339999999999997E-2</v>
      </c>
      <c r="K504" t="s">
        <v>11188</v>
      </c>
      <c r="L504">
        <v>0.51294200000000001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t="b">
        <v>0</v>
      </c>
    </row>
    <row r="505" spans="1:28" ht="19.95" customHeight="1" x14ac:dyDescent="0.3">
      <c r="A505" s="1" t="s">
        <v>503</v>
      </c>
      <c r="B505" t="s">
        <v>6640</v>
      </c>
      <c r="C505">
        <v>0.98135499999999998</v>
      </c>
      <c r="D505">
        <v>0.59259499999999998</v>
      </c>
      <c r="E505" t="s">
        <v>6163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11103</v>
      </c>
      <c r="L505">
        <v>0.62047600000000003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b">
        <v>0</v>
      </c>
    </row>
    <row r="506" spans="1:28" ht="19.95" customHeight="1" x14ac:dyDescent="0.3">
      <c r="A506" s="1" t="s">
        <v>504</v>
      </c>
      <c r="B506" t="s">
        <v>6531</v>
      </c>
      <c r="C506">
        <v>0.99537500000000001</v>
      </c>
      <c r="D506">
        <v>-0.768594</v>
      </c>
      <c r="E506" t="s">
        <v>6153</v>
      </c>
      <c r="F506">
        <v>0.71952799999999995</v>
      </c>
      <c r="G506">
        <v>9.8276000000000002E-2</v>
      </c>
      <c r="H506">
        <v>4.5442000000000003E-2</v>
      </c>
      <c r="I506">
        <v>0.235371</v>
      </c>
      <c r="J506">
        <v>7.0607000000000003E-2</v>
      </c>
      <c r="K506" t="s">
        <v>11099</v>
      </c>
      <c r="L506">
        <v>0.65296799999999999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b">
        <v>0</v>
      </c>
    </row>
    <row r="507" spans="1:28" ht="19.95" customHeight="1" x14ac:dyDescent="0.3">
      <c r="A507" s="1" t="s">
        <v>505</v>
      </c>
      <c r="B507" t="s">
        <v>6641</v>
      </c>
      <c r="C507">
        <v>0.96929100000000001</v>
      </c>
      <c r="D507">
        <v>-0.60883299999999996</v>
      </c>
      <c r="E507" t="s">
        <v>6153</v>
      </c>
      <c r="F507">
        <v>0.20804</v>
      </c>
      <c r="G507">
        <v>0.16172500000000001</v>
      </c>
      <c r="H507">
        <v>0.115439</v>
      </c>
      <c r="I507">
        <v>7.9118999999999995E-2</v>
      </c>
      <c r="J507">
        <v>9.0796000000000002E-2</v>
      </c>
      <c r="K507" t="s">
        <v>11309</v>
      </c>
      <c r="L507">
        <v>0.683693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t="b">
        <v>0</v>
      </c>
    </row>
    <row r="508" spans="1:28" ht="19.95" customHeight="1" x14ac:dyDescent="0.3">
      <c r="A508" s="1" t="s">
        <v>506</v>
      </c>
      <c r="B508" t="s">
        <v>6642</v>
      </c>
      <c r="C508">
        <v>0.99591799999999997</v>
      </c>
      <c r="D508">
        <v>-0.500776</v>
      </c>
      <c r="E508" t="s">
        <v>6153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11247</v>
      </c>
      <c r="L508">
        <v>0.69530000000000003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b">
        <v>0</v>
      </c>
    </row>
    <row r="509" spans="1:28" ht="19.95" customHeight="1" x14ac:dyDescent="0.3">
      <c r="A509" s="1" t="s">
        <v>507</v>
      </c>
      <c r="B509" t="s">
        <v>6643</v>
      </c>
      <c r="C509">
        <v>0.99152399999999996</v>
      </c>
      <c r="D509">
        <v>0.58926199999999995</v>
      </c>
      <c r="E509" t="s">
        <v>6163</v>
      </c>
      <c r="F509">
        <v>0.54572200000000004</v>
      </c>
      <c r="G509">
        <v>0.19925399999999999</v>
      </c>
      <c r="H509">
        <v>4.7354E-2</v>
      </c>
      <c r="I509">
        <v>0.14507500000000001</v>
      </c>
      <c r="J509">
        <v>0.17893800000000001</v>
      </c>
      <c r="K509" t="s">
        <v>11112</v>
      </c>
      <c r="L509">
        <v>0.71351600000000004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b">
        <v>0</v>
      </c>
    </row>
    <row r="510" spans="1:28" ht="19.95" customHeight="1" x14ac:dyDescent="0.3">
      <c r="A510" s="1" t="s">
        <v>508</v>
      </c>
      <c r="B510" t="s">
        <v>6644</v>
      </c>
      <c r="C510">
        <v>0.98580699999999999</v>
      </c>
      <c r="D510">
        <v>-0.30162600000000001</v>
      </c>
      <c r="E510" t="s">
        <v>6153</v>
      </c>
      <c r="F510">
        <v>0.68732899999999997</v>
      </c>
      <c r="G510">
        <v>7.1859999999999997E-3</v>
      </c>
      <c r="H510">
        <v>0.36657699999999999</v>
      </c>
      <c r="I510">
        <v>7.6217999999999994E-2</v>
      </c>
      <c r="J510">
        <v>0.136492</v>
      </c>
      <c r="K510" t="s">
        <v>11310</v>
      </c>
      <c r="L510">
        <v>0.79972500000000002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b">
        <v>0</v>
      </c>
    </row>
    <row r="511" spans="1:28" ht="19.95" customHeight="1" x14ac:dyDescent="0.3">
      <c r="A511" s="1" t="s">
        <v>509</v>
      </c>
      <c r="B511" t="s">
        <v>6645</v>
      </c>
      <c r="C511">
        <v>0.93329200000000001</v>
      </c>
      <c r="D511">
        <v>0.59269099999999997</v>
      </c>
      <c r="E511" t="s">
        <v>6163</v>
      </c>
      <c r="F511">
        <v>3.3529000000000003E-2</v>
      </c>
      <c r="G511">
        <v>0.89724000000000004</v>
      </c>
      <c r="H511">
        <v>1.5457E-2</v>
      </c>
      <c r="I511">
        <v>2.5576999999999999E-2</v>
      </c>
      <c r="J511">
        <v>2.5808000000000001E-2</v>
      </c>
      <c r="K511" t="s">
        <v>11229</v>
      </c>
      <c r="L511">
        <v>0.20592199999999999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b">
        <v>0</v>
      </c>
    </row>
    <row r="512" spans="1:28" ht="19.95" customHeight="1" x14ac:dyDescent="0.3">
      <c r="A512" s="1" t="s">
        <v>510</v>
      </c>
      <c r="B512" t="s">
        <v>6646</v>
      </c>
      <c r="C512">
        <v>0.90018699999999996</v>
      </c>
      <c r="D512">
        <v>-0.629297</v>
      </c>
      <c r="E512" t="s">
        <v>6153</v>
      </c>
      <c r="F512">
        <v>0.36744399999999999</v>
      </c>
      <c r="G512">
        <v>0.32956600000000003</v>
      </c>
      <c r="H512">
        <v>0.12173200000000001</v>
      </c>
      <c r="I512">
        <v>4.8143999999999999E-2</v>
      </c>
      <c r="J512">
        <v>7.4267E-2</v>
      </c>
      <c r="K512" t="s">
        <v>11303</v>
      </c>
      <c r="L512">
        <v>0.76979900000000001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b">
        <v>0</v>
      </c>
    </row>
    <row r="513" spans="1:28" ht="19.95" customHeight="1" x14ac:dyDescent="0.3">
      <c r="A513" s="1" t="s">
        <v>511</v>
      </c>
      <c r="B513" t="s">
        <v>6647</v>
      </c>
      <c r="C513">
        <v>0.92140699999999998</v>
      </c>
      <c r="D513">
        <v>-0.53530299999999997</v>
      </c>
      <c r="E513" t="s">
        <v>6153</v>
      </c>
      <c r="F513">
        <v>0.25982499999999997</v>
      </c>
      <c r="G513">
        <v>2.3458E-2</v>
      </c>
      <c r="H513">
        <v>0.19565099999999999</v>
      </c>
      <c r="I513">
        <v>9.0231000000000006E-2</v>
      </c>
      <c r="J513">
        <v>0.337696</v>
      </c>
      <c r="K513" t="s">
        <v>11101</v>
      </c>
      <c r="L513">
        <v>0.49066900000000002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b">
        <v>1</v>
      </c>
    </row>
    <row r="514" spans="1:28" ht="19.95" customHeight="1" x14ac:dyDescent="0.3">
      <c r="A514" s="1" t="s">
        <v>512</v>
      </c>
      <c r="B514" t="s">
        <v>6648</v>
      </c>
      <c r="C514">
        <v>0.97661699999999996</v>
      </c>
      <c r="D514">
        <v>-0.63548199999999999</v>
      </c>
      <c r="E514" t="s">
        <v>6153</v>
      </c>
      <c r="F514">
        <v>0.57203999999999999</v>
      </c>
      <c r="G514">
        <v>0.16082399999999999</v>
      </c>
      <c r="H514">
        <v>0.202264</v>
      </c>
      <c r="I514">
        <v>3.1064999999999999E-2</v>
      </c>
      <c r="J514">
        <v>0.16323599999999999</v>
      </c>
      <c r="K514" t="s">
        <v>11101</v>
      </c>
      <c r="L514">
        <v>0.44458700000000001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t="b">
        <v>0</v>
      </c>
    </row>
    <row r="515" spans="1:28" ht="19.95" customHeight="1" x14ac:dyDescent="0.3">
      <c r="A515" s="1" t="s">
        <v>513</v>
      </c>
      <c r="B515" t="s">
        <v>6649</v>
      </c>
      <c r="C515">
        <v>0.93389599999999995</v>
      </c>
      <c r="D515">
        <v>-0.36064299999999999</v>
      </c>
      <c r="E515" t="s">
        <v>6153</v>
      </c>
      <c r="F515">
        <v>8.9172000000000001E-2</v>
      </c>
      <c r="G515">
        <v>0.68388700000000002</v>
      </c>
      <c r="H515">
        <v>5.6697999999999998E-2</v>
      </c>
      <c r="I515">
        <v>1.8468999999999999E-2</v>
      </c>
      <c r="J515">
        <v>5.1547999999999997E-2</v>
      </c>
      <c r="K515" t="s">
        <v>11110</v>
      </c>
      <c r="L515">
        <v>0.95176300000000003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b">
        <v>0</v>
      </c>
    </row>
    <row r="516" spans="1:28" ht="19.95" customHeight="1" x14ac:dyDescent="0.3">
      <c r="A516" s="1" t="s">
        <v>514</v>
      </c>
      <c r="B516" t="s">
        <v>6650</v>
      </c>
      <c r="C516">
        <v>0.93002099999999999</v>
      </c>
      <c r="D516">
        <v>0</v>
      </c>
      <c r="E516" t="s">
        <v>6155</v>
      </c>
      <c r="F516">
        <v>0.219273</v>
      </c>
      <c r="G516">
        <v>0.57629799999999998</v>
      </c>
      <c r="H516">
        <v>0.10112500000000001</v>
      </c>
      <c r="I516">
        <v>5.6460999999999997E-2</v>
      </c>
      <c r="J516">
        <v>6.5101000000000006E-2</v>
      </c>
      <c r="K516" t="s">
        <v>11311</v>
      </c>
      <c r="L516">
        <v>0.345059</v>
      </c>
      <c r="M516">
        <v>0</v>
      </c>
      <c r="N516">
        <v>0</v>
      </c>
      <c r="O516">
        <v>1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b">
        <v>0</v>
      </c>
    </row>
    <row r="517" spans="1:28" ht="19.95" customHeight="1" x14ac:dyDescent="0.3">
      <c r="A517" s="1" t="s">
        <v>515</v>
      </c>
      <c r="B517" t="s">
        <v>6651</v>
      </c>
      <c r="C517">
        <v>0.90690099999999996</v>
      </c>
      <c r="D517">
        <v>0.417161</v>
      </c>
      <c r="E517" t="s">
        <v>6163</v>
      </c>
      <c r="F517">
        <v>0.16181899999999999</v>
      </c>
      <c r="G517">
        <v>0.15785399999999999</v>
      </c>
      <c r="H517">
        <v>0.104571</v>
      </c>
      <c r="I517">
        <v>7.7717999999999995E-2</v>
      </c>
      <c r="J517">
        <v>9.1939999999999994E-2</v>
      </c>
      <c r="K517" t="s">
        <v>11177</v>
      </c>
      <c r="L517">
        <v>0.70695399999999997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b">
        <v>0</v>
      </c>
    </row>
    <row r="518" spans="1:28" ht="19.95" customHeight="1" x14ac:dyDescent="0.3">
      <c r="A518" s="1" t="s">
        <v>516</v>
      </c>
      <c r="B518" t="s">
        <v>6652</v>
      </c>
      <c r="C518">
        <v>0.99046100000000004</v>
      </c>
      <c r="D518">
        <v>-0.68205400000000005</v>
      </c>
      <c r="E518" t="s">
        <v>6153</v>
      </c>
      <c r="F518">
        <v>0.35449999999999998</v>
      </c>
      <c r="G518">
        <v>5.9541999999999998E-2</v>
      </c>
      <c r="H518">
        <v>0.50601499999999999</v>
      </c>
      <c r="I518">
        <v>2.4341999999999999E-2</v>
      </c>
      <c r="J518">
        <v>0.21329300000000001</v>
      </c>
      <c r="K518" t="s">
        <v>11225</v>
      </c>
      <c r="L518">
        <v>0.49535600000000002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b">
        <v>0</v>
      </c>
    </row>
    <row r="519" spans="1:28" ht="19.95" customHeight="1" x14ac:dyDescent="0.3">
      <c r="A519" s="1" t="s">
        <v>517</v>
      </c>
      <c r="B519" t="s">
        <v>6653</v>
      </c>
      <c r="C519">
        <v>0.96715799999999996</v>
      </c>
      <c r="D519">
        <v>0</v>
      </c>
      <c r="E519" t="s">
        <v>6155</v>
      </c>
      <c r="F519">
        <v>0.520845</v>
      </c>
      <c r="G519">
        <v>1.1162999999999999E-2</v>
      </c>
      <c r="H519">
        <v>0.19145300000000001</v>
      </c>
      <c r="I519">
        <v>2.4539999999999999E-2</v>
      </c>
      <c r="J519">
        <v>8.0726999999999993E-2</v>
      </c>
      <c r="K519" t="s">
        <v>11312</v>
      </c>
      <c r="L519">
        <v>0.47321099999999999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b">
        <v>0</v>
      </c>
    </row>
    <row r="520" spans="1:28" ht="19.95" customHeight="1" x14ac:dyDescent="0.3">
      <c r="A520" s="1" t="s">
        <v>518</v>
      </c>
      <c r="B520" t="s">
        <v>6654</v>
      </c>
      <c r="C520">
        <v>0.99002699999999999</v>
      </c>
      <c r="D520">
        <v>0</v>
      </c>
      <c r="E520" t="s">
        <v>6155</v>
      </c>
      <c r="F520">
        <v>0.14351700000000001</v>
      </c>
      <c r="G520">
        <v>2.4341000000000002E-2</v>
      </c>
      <c r="H520">
        <v>0.19275500000000001</v>
      </c>
      <c r="I520">
        <v>0.28284500000000001</v>
      </c>
      <c r="J520">
        <v>0.44891399999999998</v>
      </c>
      <c r="K520" t="s">
        <v>11271</v>
      </c>
      <c r="L520">
        <v>0.77966199999999997</v>
      </c>
      <c r="M520">
        <v>1</v>
      </c>
      <c r="N520">
        <v>0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b">
        <v>0</v>
      </c>
    </row>
    <row r="521" spans="1:28" ht="19.95" customHeight="1" x14ac:dyDescent="0.3">
      <c r="A521" s="1" t="s">
        <v>519</v>
      </c>
      <c r="B521" t="s">
        <v>6655</v>
      </c>
      <c r="C521">
        <v>0.92485200000000001</v>
      </c>
      <c r="D521">
        <v>0</v>
      </c>
      <c r="E521" t="s">
        <v>6155</v>
      </c>
      <c r="F521">
        <v>0</v>
      </c>
      <c r="G521">
        <v>0</v>
      </c>
      <c r="H521">
        <v>0</v>
      </c>
      <c r="I521">
        <v>0</v>
      </c>
      <c r="J521" t="s">
        <v>6269</v>
      </c>
      <c r="K521" t="s">
        <v>11104</v>
      </c>
      <c r="L521">
        <v>0.24795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b">
        <v>0</v>
      </c>
    </row>
    <row r="522" spans="1:28" ht="19.95" customHeight="1" x14ac:dyDescent="0.3">
      <c r="A522" s="1" t="s">
        <v>520</v>
      </c>
      <c r="B522" t="s">
        <v>6656</v>
      </c>
      <c r="C522">
        <v>0.97552399999999995</v>
      </c>
      <c r="D522">
        <v>0.75650399999999995</v>
      </c>
      <c r="E522" t="s">
        <v>6163</v>
      </c>
      <c r="F522">
        <v>2.2565999999999999E-2</v>
      </c>
      <c r="G522">
        <v>0.93048299999999995</v>
      </c>
      <c r="H522">
        <v>6.4910000000000002E-3</v>
      </c>
      <c r="I522">
        <v>4.3080000000000002E-3</v>
      </c>
      <c r="J522">
        <v>2.9710000000000001E-3</v>
      </c>
      <c r="K522" t="s">
        <v>11191</v>
      </c>
      <c r="L522">
        <v>0.40424399999999999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b">
        <v>0</v>
      </c>
    </row>
    <row r="523" spans="1:28" ht="19.95" customHeight="1" x14ac:dyDescent="0.3">
      <c r="A523" s="1" t="s">
        <v>521</v>
      </c>
      <c r="B523" t="s">
        <v>6657</v>
      </c>
      <c r="C523">
        <v>0.99366399999999999</v>
      </c>
      <c r="D523">
        <v>0</v>
      </c>
      <c r="E523" t="s">
        <v>6155</v>
      </c>
      <c r="F523">
        <v>0.14883099999999999</v>
      </c>
      <c r="G523">
        <v>0.17955099999999999</v>
      </c>
      <c r="H523">
        <v>9.1247999999999996E-2</v>
      </c>
      <c r="I523">
        <v>7.4744000000000005E-2</v>
      </c>
      <c r="J523">
        <v>8.8472999999999996E-2</v>
      </c>
      <c r="K523" t="s">
        <v>11313</v>
      </c>
      <c r="L523">
        <v>0.135851</v>
      </c>
      <c r="M523">
        <v>0</v>
      </c>
      <c r="N523">
        <v>0</v>
      </c>
      <c r="O523">
        <v>1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b">
        <v>1</v>
      </c>
    </row>
    <row r="524" spans="1:28" ht="19.95" customHeight="1" x14ac:dyDescent="0.3">
      <c r="A524" s="1" t="s">
        <v>522</v>
      </c>
      <c r="B524" t="s">
        <v>6658</v>
      </c>
      <c r="C524">
        <v>0.92705499999999996</v>
      </c>
      <c r="D524">
        <v>0.69491700000000001</v>
      </c>
      <c r="E524" t="s">
        <v>6163</v>
      </c>
      <c r="F524">
        <v>0.23157800000000001</v>
      </c>
      <c r="G524">
        <v>0.19770099999999999</v>
      </c>
      <c r="H524">
        <v>0.179175</v>
      </c>
      <c r="I524">
        <v>4.3646999999999998E-2</v>
      </c>
      <c r="J524">
        <v>7.0018999999999998E-2</v>
      </c>
      <c r="K524" t="s">
        <v>11314</v>
      </c>
      <c r="L524">
        <v>0.34421499999999999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t="b">
        <v>0</v>
      </c>
    </row>
    <row r="525" spans="1:28" ht="19.95" customHeight="1" x14ac:dyDescent="0.3">
      <c r="A525" s="1" t="s">
        <v>523</v>
      </c>
      <c r="B525" t="s">
        <v>6659</v>
      </c>
      <c r="C525">
        <v>0.96660100000000004</v>
      </c>
      <c r="D525">
        <v>0</v>
      </c>
      <c r="E525" t="s">
        <v>6155</v>
      </c>
      <c r="F525">
        <v>0.51066699999999998</v>
      </c>
      <c r="G525">
        <v>0.247782</v>
      </c>
      <c r="H525">
        <v>0.122596</v>
      </c>
      <c r="I525">
        <v>0.10424899999999999</v>
      </c>
      <c r="J525">
        <v>3.6958999999999999E-2</v>
      </c>
      <c r="K525" t="s">
        <v>11315</v>
      </c>
      <c r="L525">
        <v>0.17031299999999999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b">
        <v>0</v>
      </c>
    </row>
    <row r="526" spans="1:28" ht="19.95" customHeight="1" x14ac:dyDescent="0.3">
      <c r="A526" s="1" t="s">
        <v>524</v>
      </c>
      <c r="B526" t="s">
        <v>6660</v>
      </c>
      <c r="C526">
        <v>0.94456799999999996</v>
      </c>
      <c r="D526">
        <v>-0.31862299999999999</v>
      </c>
      <c r="E526" t="s">
        <v>6153</v>
      </c>
      <c r="F526">
        <v>0.117395</v>
      </c>
      <c r="G526">
        <v>9.9434999999999996E-2</v>
      </c>
      <c r="H526">
        <v>7.4490000000000001E-2</v>
      </c>
      <c r="I526">
        <v>4.7890000000000002E-2</v>
      </c>
      <c r="J526">
        <v>2.2200000000000001E-2</v>
      </c>
      <c r="K526" t="s">
        <v>11157</v>
      </c>
      <c r="L526">
        <v>0.99917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b">
        <v>0</v>
      </c>
    </row>
    <row r="527" spans="1:28" ht="19.95" customHeight="1" x14ac:dyDescent="0.3">
      <c r="A527" s="1" t="s">
        <v>525</v>
      </c>
      <c r="B527" t="s">
        <v>6661</v>
      </c>
      <c r="C527">
        <v>0.98091499999999998</v>
      </c>
      <c r="D527">
        <v>0</v>
      </c>
      <c r="E527" t="s">
        <v>6155</v>
      </c>
      <c r="F527">
        <v>0.115341</v>
      </c>
      <c r="G527">
        <v>0.18995699999999999</v>
      </c>
      <c r="H527">
        <v>0.21751000000000001</v>
      </c>
      <c r="I527">
        <v>3.9413999999999998E-2</v>
      </c>
      <c r="J527">
        <v>9.4161999999999996E-2</v>
      </c>
      <c r="K527" t="s">
        <v>11316</v>
      </c>
      <c r="L527">
        <v>0.70698000000000005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b">
        <v>0</v>
      </c>
    </row>
    <row r="528" spans="1:28" ht="19.95" customHeight="1" x14ac:dyDescent="0.3">
      <c r="A528" s="1" t="s">
        <v>526</v>
      </c>
      <c r="B528" t="s">
        <v>6662</v>
      </c>
      <c r="C528">
        <v>0.95663100000000001</v>
      </c>
      <c r="D528">
        <v>-0.56791999999999998</v>
      </c>
      <c r="E528" t="s">
        <v>6153</v>
      </c>
      <c r="F528">
        <v>0.158829</v>
      </c>
      <c r="G528">
        <v>0.24362600000000001</v>
      </c>
      <c r="H528">
        <v>0.37685400000000002</v>
      </c>
      <c r="I528">
        <v>2.8496E-2</v>
      </c>
      <c r="J528">
        <v>9.8423999999999998E-2</v>
      </c>
      <c r="K528" t="s">
        <v>11110</v>
      </c>
      <c r="L528">
        <v>0.98517399999999999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 t="b">
        <v>0</v>
      </c>
    </row>
    <row r="529" spans="1:28" ht="19.95" customHeight="1" x14ac:dyDescent="0.3">
      <c r="A529" s="1" t="s">
        <v>527</v>
      </c>
      <c r="B529" t="s">
        <v>6663</v>
      </c>
      <c r="C529">
        <v>0.98182499999999995</v>
      </c>
      <c r="D529">
        <v>0</v>
      </c>
      <c r="E529" t="s">
        <v>6155</v>
      </c>
      <c r="F529">
        <v>7.0083999999999994E-2</v>
      </c>
      <c r="G529">
        <v>5.2582999999999998E-2</v>
      </c>
      <c r="H529">
        <v>0.21673799999999999</v>
      </c>
      <c r="I529">
        <v>6.6501000000000005E-2</v>
      </c>
      <c r="J529">
        <v>0.116328</v>
      </c>
      <c r="K529" t="s">
        <v>11317</v>
      </c>
      <c r="L529">
        <v>0.16972000000000001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b">
        <v>0</v>
      </c>
    </row>
    <row r="530" spans="1:28" ht="19.95" customHeight="1" x14ac:dyDescent="0.3">
      <c r="A530" s="1" t="s">
        <v>528</v>
      </c>
      <c r="B530" t="s">
        <v>6664</v>
      </c>
      <c r="C530">
        <v>0.98435700000000004</v>
      </c>
      <c r="D530">
        <v>0.289383</v>
      </c>
      <c r="E530" t="s">
        <v>6163</v>
      </c>
      <c r="F530">
        <v>0.54934499999999997</v>
      </c>
      <c r="G530">
        <v>0.133212</v>
      </c>
      <c r="H530">
        <v>0.168853</v>
      </c>
      <c r="I530">
        <v>6.1747999999999997E-2</v>
      </c>
      <c r="J530">
        <v>5.6936E-2</v>
      </c>
      <c r="K530" t="s">
        <v>11140</v>
      </c>
      <c r="L530">
        <v>0.30132399999999998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b">
        <v>0</v>
      </c>
    </row>
    <row r="531" spans="1:28" ht="19.95" customHeight="1" x14ac:dyDescent="0.3">
      <c r="A531" s="1" t="s">
        <v>529</v>
      </c>
      <c r="B531" t="s">
        <v>6665</v>
      </c>
      <c r="C531">
        <v>0.999942</v>
      </c>
      <c r="D531">
        <v>-0.90305100000000005</v>
      </c>
      <c r="E531" t="s">
        <v>6153</v>
      </c>
      <c r="F531">
        <v>0.57640499999999995</v>
      </c>
      <c r="G531">
        <v>2.3868E-2</v>
      </c>
      <c r="H531">
        <v>0.218912</v>
      </c>
      <c r="I531">
        <v>0.18745300000000001</v>
      </c>
      <c r="J531">
        <v>0.210313</v>
      </c>
      <c r="K531" t="s">
        <v>11168</v>
      </c>
      <c r="L531">
        <v>0.626915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b">
        <v>0</v>
      </c>
    </row>
    <row r="532" spans="1:28" ht="19.95" customHeight="1" x14ac:dyDescent="0.3">
      <c r="A532" s="1" t="s">
        <v>530</v>
      </c>
      <c r="B532" t="s">
        <v>6666</v>
      </c>
      <c r="C532">
        <v>0.92240999999999995</v>
      </c>
      <c r="D532">
        <v>-0.448432</v>
      </c>
      <c r="E532" t="s">
        <v>6153</v>
      </c>
      <c r="F532">
        <v>0.117116</v>
      </c>
      <c r="G532">
        <v>0.10148600000000001</v>
      </c>
      <c r="H532">
        <v>4.6205000000000003E-2</v>
      </c>
      <c r="I532">
        <v>2.6921E-2</v>
      </c>
      <c r="J532">
        <v>9.3423000000000006E-2</v>
      </c>
      <c r="K532" t="s">
        <v>11110</v>
      </c>
      <c r="L532">
        <v>0.99926499999999996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b">
        <v>0</v>
      </c>
    </row>
    <row r="533" spans="1:28" ht="19.95" customHeight="1" x14ac:dyDescent="0.3">
      <c r="A533" s="1" t="s">
        <v>531</v>
      </c>
      <c r="B533" t="s">
        <v>6667</v>
      </c>
      <c r="C533">
        <v>0.98832600000000004</v>
      </c>
      <c r="D533">
        <v>0</v>
      </c>
      <c r="E533" t="s">
        <v>6155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11318</v>
      </c>
      <c r="L533">
        <v>0.712785</v>
      </c>
      <c r="M533">
        <v>0</v>
      </c>
      <c r="N533">
        <v>1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1</v>
      </c>
      <c r="Z533">
        <v>0</v>
      </c>
      <c r="AA533">
        <v>0</v>
      </c>
      <c r="AB533" t="b">
        <v>1</v>
      </c>
    </row>
    <row r="534" spans="1:28" ht="19.95" customHeight="1" x14ac:dyDescent="0.3">
      <c r="A534" s="1" t="s">
        <v>532</v>
      </c>
      <c r="B534" t="s">
        <v>6668</v>
      </c>
      <c r="C534">
        <v>0.94034399999999996</v>
      </c>
      <c r="D534">
        <v>0.37892599999999999</v>
      </c>
      <c r="E534" t="s">
        <v>6163</v>
      </c>
      <c r="F534">
        <v>0.25052400000000002</v>
      </c>
      <c r="G534">
        <v>0.56609100000000001</v>
      </c>
      <c r="H534">
        <v>9.4434000000000004E-2</v>
      </c>
      <c r="I534">
        <v>1.4218E-2</v>
      </c>
      <c r="J534">
        <v>6.11E-3</v>
      </c>
      <c r="K534" t="s">
        <v>11110</v>
      </c>
      <c r="L534">
        <v>0.98176099999999999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b">
        <v>0</v>
      </c>
    </row>
    <row r="535" spans="1:28" ht="19.95" customHeight="1" x14ac:dyDescent="0.3">
      <c r="A535" s="1" t="s">
        <v>533</v>
      </c>
      <c r="B535" t="s">
        <v>6669</v>
      </c>
      <c r="C535">
        <v>0.92944000000000004</v>
      </c>
      <c r="D535">
        <v>0.73827200000000004</v>
      </c>
      <c r="E535" t="s">
        <v>6163</v>
      </c>
      <c r="F535">
        <v>0.37491799999999997</v>
      </c>
      <c r="G535">
        <v>0.42706499999999997</v>
      </c>
      <c r="H535">
        <v>0.20089499999999999</v>
      </c>
      <c r="I535">
        <v>0.10602499999999999</v>
      </c>
      <c r="J535">
        <v>7.1199999999999996E-3</v>
      </c>
      <c r="K535" t="s">
        <v>11170</v>
      </c>
      <c r="L535">
        <v>0.71493899999999999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b">
        <v>0</v>
      </c>
    </row>
    <row r="536" spans="1:28" ht="19.95" customHeight="1" x14ac:dyDescent="0.3">
      <c r="A536" s="1" t="s">
        <v>534</v>
      </c>
      <c r="B536" t="s">
        <v>6670</v>
      </c>
      <c r="C536">
        <v>0.97585900000000003</v>
      </c>
      <c r="D536">
        <v>0.547902</v>
      </c>
      <c r="E536" t="s">
        <v>6163</v>
      </c>
      <c r="F536">
        <v>0.21679899999999999</v>
      </c>
      <c r="G536">
        <v>0.47928999999999999</v>
      </c>
      <c r="H536">
        <v>0.126525</v>
      </c>
      <c r="I536">
        <v>0.106611</v>
      </c>
      <c r="J536">
        <v>3.2465000000000001E-2</v>
      </c>
      <c r="K536" t="s">
        <v>11112</v>
      </c>
      <c r="L536">
        <v>0.68889999999999996</v>
      </c>
      <c r="M536">
        <v>1</v>
      </c>
      <c r="N536">
        <v>0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t="b">
        <v>1</v>
      </c>
    </row>
    <row r="537" spans="1:28" ht="19.95" customHeight="1" x14ac:dyDescent="0.3">
      <c r="A537" s="1" t="s">
        <v>535</v>
      </c>
      <c r="B537" t="s">
        <v>6671</v>
      </c>
      <c r="C537">
        <v>0.99402199999999996</v>
      </c>
      <c r="D537">
        <v>-0.50010699999999997</v>
      </c>
      <c r="E537" t="s">
        <v>6153</v>
      </c>
      <c r="F537">
        <v>0.86418099999999998</v>
      </c>
      <c r="G537">
        <v>4.7135000000000003E-2</v>
      </c>
      <c r="H537">
        <v>3.8628000000000003E-2</v>
      </c>
      <c r="I537">
        <v>6.8440000000000003E-3</v>
      </c>
      <c r="J537">
        <v>0.14241200000000001</v>
      </c>
      <c r="K537" t="s">
        <v>11110</v>
      </c>
      <c r="L537">
        <v>0.25989400000000001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b">
        <v>0</v>
      </c>
    </row>
    <row r="538" spans="1:28" ht="19.95" customHeight="1" x14ac:dyDescent="0.3">
      <c r="A538" s="1" t="s">
        <v>536</v>
      </c>
      <c r="B538" t="s">
        <v>6672</v>
      </c>
      <c r="C538">
        <v>0.93022700000000003</v>
      </c>
      <c r="D538">
        <v>0</v>
      </c>
      <c r="E538" t="s">
        <v>6155</v>
      </c>
      <c r="F538">
        <v>0.143843</v>
      </c>
      <c r="G538">
        <v>0.19984199999999999</v>
      </c>
      <c r="H538">
        <v>0.18679200000000001</v>
      </c>
      <c r="I538">
        <v>0.13093399999999999</v>
      </c>
      <c r="J538">
        <v>4.6675000000000001E-2</v>
      </c>
      <c r="K538" t="s">
        <v>11112</v>
      </c>
      <c r="L538">
        <v>0.79046300000000003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b">
        <v>0</v>
      </c>
    </row>
    <row r="539" spans="1:28" ht="19.95" customHeight="1" x14ac:dyDescent="0.3">
      <c r="A539" s="1" t="s">
        <v>537</v>
      </c>
      <c r="B539" t="s">
        <v>6673</v>
      </c>
      <c r="C539">
        <v>0.99265899999999996</v>
      </c>
      <c r="D539">
        <v>0</v>
      </c>
      <c r="E539" t="s">
        <v>6155</v>
      </c>
      <c r="F539">
        <v>0.28809899999999999</v>
      </c>
      <c r="G539">
        <v>0.30620399999999998</v>
      </c>
      <c r="H539">
        <v>0.35161300000000001</v>
      </c>
      <c r="I539">
        <v>2.0875999999999999E-2</v>
      </c>
      <c r="J539">
        <v>7.0457000000000006E-2</v>
      </c>
      <c r="K539" t="s">
        <v>11225</v>
      </c>
      <c r="L539">
        <v>0.59759600000000002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b">
        <v>0</v>
      </c>
    </row>
    <row r="540" spans="1:28" ht="19.95" customHeight="1" x14ac:dyDescent="0.3">
      <c r="A540" s="1" t="s">
        <v>538</v>
      </c>
      <c r="B540" t="s">
        <v>6674</v>
      </c>
      <c r="C540">
        <v>0.92340699999999998</v>
      </c>
      <c r="D540">
        <v>-0.79549400000000003</v>
      </c>
      <c r="E540" t="s">
        <v>6153</v>
      </c>
      <c r="F540">
        <v>0.28576600000000002</v>
      </c>
      <c r="G540">
        <v>0.242288</v>
      </c>
      <c r="H540">
        <v>0.15105099999999999</v>
      </c>
      <c r="I540">
        <v>2.7590000000000002E-3</v>
      </c>
      <c r="J540">
        <v>5.8615E-2</v>
      </c>
      <c r="K540" t="s">
        <v>11202</v>
      </c>
      <c r="L540">
        <v>0.57733699999999999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b">
        <v>0</v>
      </c>
    </row>
    <row r="541" spans="1:28" ht="19.95" customHeight="1" x14ac:dyDescent="0.3">
      <c r="A541" s="1" t="s">
        <v>539</v>
      </c>
      <c r="B541" t="s">
        <v>6675</v>
      </c>
      <c r="C541">
        <v>0.98729999999999996</v>
      </c>
      <c r="D541">
        <v>0</v>
      </c>
      <c r="E541" t="s">
        <v>6155</v>
      </c>
      <c r="F541">
        <v>0.26352100000000001</v>
      </c>
      <c r="G541">
        <v>0.28136899999999998</v>
      </c>
      <c r="H541">
        <v>0.120157</v>
      </c>
      <c r="I541">
        <v>0.441108</v>
      </c>
      <c r="J541">
        <v>0.11203200000000001</v>
      </c>
      <c r="K541" t="s">
        <v>11319</v>
      </c>
      <c r="L541">
        <v>0.576936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b">
        <v>0</v>
      </c>
    </row>
    <row r="542" spans="1:28" ht="19.95" customHeight="1" x14ac:dyDescent="0.3">
      <c r="A542" s="1" t="s">
        <v>540</v>
      </c>
      <c r="B542" t="s">
        <v>6676</v>
      </c>
      <c r="C542">
        <v>0.93847899999999995</v>
      </c>
      <c r="D542">
        <v>0</v>
      </c>
      <c r="E542" t="s">
        <v>6155</v>
      </c>
      <c r="F542">
        <v>0.15242</v>
      </c>
      <c r="G542">
        <v>0.37532599999999999</v>
      </c>
      <c r="H542">
        <v>9.4769000000000006E-2</v>
      </c>
      <c r="I542">
        <v>7.8697000000000003E-2</v>
      </c>
      <c r="J542">
        <v>5.1425999999999999E-2</v>
      </c>
      <c r="K542" t="s">
        <v>11237</v>
      </c>
      <c r="L542">
        <v>0.121159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b">
        <v>0</v>
      </c>
    </row>
    <row r="543" spans="1:28" ht="19.95" customHeight="1" x14ac:dyDescent="0.3">
      <c r="A543" s="1" t="s">
        <v>541</v>
      </c>
      <c r="B543" t="s">
        <v>6675</v>
      </c>
      <c r="C543">
        <v>0.90386900000000003</v>
      </c>
      <c r="D543">
        <v>0</v>
      </c>
      <c r="E543" t="s">
        <v>6155</v>
      </c>
      <c r="F543">
        <v>0.26352100000000001</v>
      </c>
      <c r="G543">
        <v>0.28136899999999998</v>
      </c>
      <c r="H543">
        <v>0.120157</v>
      </c>
      <c r="I543">
        <v>0.441108</v>
      </c>
      <c r="J543">
        <v>0.11203200000000001</v>
      </c>
      <c r="K543" t="s">
        <v>11319</v>
      </c>
      <c r="L543">
        <v>0.576936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b">
        <v>0</v>
      </c>
    </row>
    <row r="544" spans="1:28" ht="19.95" customHeight="1" x14ac:dyDescent="0.3">
      <c r="A544" s="1" t="s">
        <v>542</v>
      </c>
      <c r="B544" t="s">
        <v>6677</v>
      </c>
      <c r="C544">
        <v>0.97982800000000003</v>
      </c>
      <c r="D544">
        <v>0</v>
      </c>
      <c r="E544" t="s">
        <v>6155</v>
      </c>
      <c r="F544">
        <v>0.48055700000000001</v>
      </c>
      <c r="G544">
        <v>9.5958000000000002E-2</v>
      </c>
      <c r="H544">
        <v>8.7322999999999998E-2</v>
      </c>
      <c r="I544">
        <v>0.51328099999999999</v>
      </c>
      <c r="J544">
        <v>3.9801999999999997E-2</v>
      </c>
      <c r="K544" t="s">
        <v>11320</v>
      </c>
      <c r="L544">
        <v>0.57653500000000002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b">
        <v>0</v>
      </c>
    </row>
    <row r="545" spans="1:28" ht="19.95" customHeight="1" x14ac:dyDescent="0.3">
      <c r="A545" s="1" t="s">
        <v>543</v>
      </c>
      <c r="B545" t="s">
        <v>6678</v>
      </c>
      <c r="C545">
        <v>0.98008099999999998</v>
      </c>
      <c r="D545">
        <v>0</v>
      </c>
      <c r="E545" t="s">
        <v>6155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11321</v>
      </c>
      <c r="L545">
        <v>0.99995400000000001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b">
        <v>0</v>
      </c>
    </row>
    <row r="546" spans="1:28" ht="19.95" customHeight="1" x14ac:dyDescent="0.3">
      <c r="A546" s="1" t="s">
        <v>544</v>
      </c>
      <c r="B546" t="s">
        <v>6679</v>
      </c>
      <c r="C546">
        <v>0.92490799999999995</v>
      </c>
      <c r="D546">
        <v>-0.59649399999999997</v>
      </c>
      <c r="E546" t="s">
        <v>6153</v>
      </c>
      <c r="F546">
        <v>0.77457600000000004</v>
      </c>
      <c r="G546">
        <v>1.4997999999999999E-2</v>
      </c>
      <c r="H546">
        <v>0.15436</v>
      </c>
      <c r="I546">
        <v>0.15759000000000001</v>
      </c>
      <c r="J546">
        <v>0.17332900000000001</v>
      </c>
      <c r="K546" t="s">
        <v>11181</v>
      </c>
      <c r="L546">
        <v>0.80787500000000001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b">
        <v>0</v>
      </c>
    </row>
    <row r="547" spans="1:28" ht="19.95" customHeight="1" x14ac:dyDescent="0.3">
      <c r="A547" s="1" t="s">
        <v>545</v>
      </c>
      <c r="B547" t="s">
        <v>6680</v>
      </c>
      <c r="C547">
        <v>0.96642799999999995</v>
      </c>
      <c r="D547">
        <v>0.69913599999999998</v>
      </c>
      <c r="E547" t="s">
        <v>6163</v>
      </c>
      <c r="F547">
        <v>0.73073399999999999</v>
      </c>
      <c r="G547">
        <v>0.15917899999999999</v>
      </c>
      <c r="H547">
        <v>3.2606999999999997E-2</v>
      </c>
      <c r="I547">
        <v>3.9574999999999999E-2</v>
      </c>
      <c r="J547">
        <v>8.1409999999999996E-2</v>
      </c>
      <c r="K547" t="s">
        <v>11226</v>
      </c>
      <c r="L547">
        <v>0.60437600000000002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b">
        <v>0</v>
      </c>
    </row>
    <row r="548" spans="1:28" ht="19.95" customHeight="1" x14ac:dyDescent="0.3">
      <c r="A548" s="1" t="s">
        <v>546</v>
      </c>
      <c r="B548" t="s">
        <v>6681</v>
      </c>
      <c r="C548">
        <v>0.99834599999999996</v>
      </c>
      <c r="D548">
        <v>0.46098699999999998</v>
      </c>
      <c r="E548" t="s">
        <v>6163</v>
      </c>
      <c r="F548">
        <v>6.8485000000000004E-2</v>
      </c>
      <c r="G548">
        <v>0.438081</v>
      </c>
      <c r="H548">
        <v>0.19479199999999999</v>
      </c>
      <c r="I548">
        <v>4.2222999999999997E-2</v>
      </c>
      <c r="J548">
        <v>6.8118999999999999E-2</v>
      </c>
      <c r="K548" t="s">
        <v>11322</v>
      </c>
      <c r="L548">
        <v>0.51808600000000005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b">
        <v>0</v>
      </c>
    </row>
    <row r="549" spans="1:28" ht="19.95" customHeight="1" x14ac:dyDescent="0.3">
      <c r="A549" s="1" t="s">
        <v>547</v>
      </c>
      <c r="B549" t="s">
        <v>6230</v>
      </c>
      <c r="C549">
        <v>0.97339500000000001</v>
      </c>
      <c r="D549">
        <v>-0.50498399999999999</v>
      </c>
      <c r="E549" t="s">
        <v>6153</v>
      </c>
      <c r="F549">
        <v>0.58154099999999997</v>
      </c>
      <c r="G549">
        <v>4.0207E-2</v>
      </c>
      <c r="H549">
        <v>0.35202</v>
      </c>
      <c r="I549">
        <v>4.3906000000000001E-2</v>
      </c>
      <c r="J549">
        <v>0.20983499999999999</v>
      </c>
      <c r="K549" t="s">
        <v>11119</v>
      </c>
      <c r="L549">
        <v>0.78340399999999999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 t="b">
        <v>0</v>
      </c>
    </row>
    <row r="550" spans="1:28" ht="19.95" customHeight="1" x14ac:dyDescent="0.3">
      <c r="A550" s="1" t="s">
        <v>548</v>
      </c>
      <c r="B550" t="s">
        <v>6682</v>
      </c>
      <c r="C550">
        <v>0.97096800000000005</v>
      </c>
      <c r="D550">
        <v>0</v>
      </c>
      <c r="E550" t="s">
        <v>6155</v>
      </c>
      <c r="F550">
        <v>0.14883099999999999</v>
      </c>
      <c r="G550">
        <v>0.17553299999999999</v>
      </c>
      <c r="H550">
        <v>9.1247999999999996E-2</v>
      </c>
      <c r="I550">
        <v>9.9090999999999999E-2</v>
      </c>
      <c r="J550">
        <v>8.8472999999999996E-2</v>
      </c>
      <c r="K550" t="s">
        <v>11280</v>
      </c>
      <c r="L550">
        <v>0.96243800000000002</v>
      </c>
      <c r="M550">
        <v>1</v>
      </c>
      <c r="N550">
        <v>0</v>
      </c>
      <c r="O550">
        <v>1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b">
        <v>0</v>
      </c>
    </row>
    <row r="551" spans="1:28" ht="19.95" customHeight="1" x14ac:dyDescent="0.3">
      <c r="A551" s="1" t="s">
        <v>549</v>
      </c>
      <c r="B551" t="s">
        <v>6601</v>
      </c>
      <c r="C551">
        <v>0.96502600000000005</v>
      </c>
      <c r="D551">
        <v>-0.82121699999999997</v>
      </c>
      <c r="E551" t="s">
        <v>6153</v>
      </c>
      <c r="F551">
        <v>0.40903499999999998</v>
      </c>
      <c r="G551">
        <v>2.0094999999999998E-2</v>
      </c>
      <c r="H551">
        <v>0.108348</v>
      </c>
      <c r="I551">
        <v>0.313726</v>
      </c>
      <c r="J551">
        <v>0.48956899999999998</v>
      </c>
      <c r="K551" t="s">
        <v>11104</v>
      </c>
      <c r="L551">
        <v>0.69800799999999996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b">
        <v>0</v>
      </c>
    </row>
    <row r="552" spans="1:28" ht="19.95" customHeight="1" x14ac:dyDescent="0.3">
      <c r="A552" s="1" t="s">
        <v>550</v>
      </c>
      <c r="B552" t="s">
        <v>6683</v>
      </c>
      <c r="C552">
        <v>0.91013100000000002</v>
      </c>
      <c r="D552">
        <v>0</v>
      </c>
      <c r="E552" t="s">
        <v>6155</v>
      </c>
      <c r="F552">
        <v>1.0316000000000001E-2</v>
      </c>
      <c r="G552">
        <v>2.2110000000000001E-2</v>
      </c>
      <c r="H552">
        <v>5.0772999999999999E-2</v>
      </c>
      <c r="I552">
        <v>9.2990000000000003E-2</v>
      </c>
      <c r="J552">
        <v>6.9575999999999999E-2</v>
      </c>
      <c r="K552" t="s">
        <v>11253</v>
      </c>
      <c r="L552">
        <v>0.36596299999999998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b">
        <v>0</v>
      </c>
    </row>
    <row r="553" spans="1:28" ht="19.95" customHeight="1" x14ac:dyDescent="0.3">
      <c r="A553" s="1" t="s">
        <v>551</v>
      </c>
      <c r="B553" t="s">
        <v>6684</v>
      </c>
      <c r="C553">
        <v>0.96833999999999998</v>
      </c>
      <c r="D553">
        <v>0.44109799999999999</v>
      </c>
      <c r="E553" t="s">
        <v>6163</v>
      </c>
      <c r="F553">
        <v>0.15970400000000001</v>
      </c>
      <c r="G553">
        <v>0.181814</v>
      </c>
      <c r="H553">
        <v>9.4502000000000003E-2</v>
      </c>
      <c r="I553">
        <v>9.0597999999999998E-2</v>
      </c>
      <c r="J553">
        <v>7.6398999999999995E-2</v>
      </c>
      <c r="K553" t="s">
        <v>11317</v>
      </c>
      <c r="L553">
        <v>0.623865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t="b">
        <v>0</v>
      </c>
    </row>
    <row r="554" spans="1:28" ht="19.95" customHeight="1" x14ac:dyDescent="0.3">
      <c r="A554" s="1" t="s">
        <v>552</v>
      </c>
      <c r="B554" t="s">
        <v>6685</v>
      </c>
      <c r="C554">
        <v>0.92725000000000002</v>
      </c>
      <c r="D554">
        <v>0.72278500000000001</v>
      </c>
      <c r="E554" t="s">
        <v>6163</v>
      </c>
      <c r="F554">
        <v>0.51174299999999995</v>
      </c>
      <c r="G554">
        <v>0.326853</v>
      </c>
      <c r="H554">
        <v>0.213531</v>
      </c>
      <c r="I554">
        <v>1.9918999999999999E-2</v>
      </c>
      <c r="J554">
        <v>2.8065E-2</v>
      </c>
      <c r="K554" t="s">
        <v>11100</v>
      </c>
      <c r="L554">
        <v>0.27329999999999999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b">
        <v>0</v>
      </c>
    </row>
    <row r="555" spans="1:28" ht="19.95" customHeight="1" x14ac:dyDescent="0.3">
      <c r="A555" s="1" t="s">
        <v>553</v>
      </c>
      <c r="B555" t="s">
        <v>6686</v>
      </c>
      <c r="C555">
        <v>0.96870299999999998</v>
      </c>
      <c r="D555">
        <v>0</v>
      </c>
      <c r="E555" t="s">
        <v>6155</v>
      </c>
      <c r="F555">
        <v>0.14819499999999999</v>
      </c>
      <c r="G555">
        <v>0.171567</v>
      </c>
      <c r="H555">
        <v>9.5457E-2</v>
      </c>
      <c r="I555">
        <v>0.113134</v>
      </c>
      <c r="J555">
        <v>0.110183</v>
      </c>
      <c r="K555" t="s">
        <v>11152</v>
      </c>
      <c r="L555">
        <v>0.16363800000000001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b">
        <v>0</v>
      </c>
    </row>
    <row r="556" spans="1:28" ht="19.95" customHeight="1" x14ac:dyDescent="0.3">
      <c r="A556" s="1" t="s">
        <v>554</v>
      </c>
      <c r="B556" t="s">
        <v>6687</v>
      </c>
      <c r="C556">
        <v>0.97466200000000003</v>
      </c>
      <c r="D556">
        <v>-0.496166</v>
      </c>
      <c r="E556" t="s">
        <v>6153</v>
      </c>
      <c r="F556">
        <v>0.74454699999999996</v>
      </c>
      <c r="G556">
        <v>6.8690000000000001E-3</v>
      </c>
      <c r="H556">
        <v>0.10247100000000001</v>
      </c>
      <c r="I556">
        <v>8.1456000000000001E-2</v>
      </c>
      <c r="J556">
        <v>0.11647200000000001</v>
      </c>
      <c r="K556" t="s">
        <v>11127</v>
      </c>
      <c r="L556">
        <v>0.411441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b">
        <v>0</v>
      </c>
    </row>
    <row r="557" spans="1:28" ht="19.95" customHeight="1" x14ac:dyDescent="0.3">
      <c r="A557" s="1" t="s">
        <v>555</v>
      </c>
      <c r="B557" t="s">
        <v>6688</v>
      </c>
      <c r="C557">
        <v>0.98738800000000004</v>
      </c>
      <c r="D557">
        <v>-0.35907</v>
      </c>
      <c r="E557" t="s">
        <v>6153</v>
      </c>
      <c r="F557">
        <v>0.155142</v>
      </c>
      <c r="G557">
        <v>0.29780200000000001</v>
      </c>
      <c r="H557">
        <v>0.114436</v>
      </c>
      <c r="I557">
        <v>5.7500000000000002E-2</v>
      </c>
      <c r="J557">
        <v>7.3817999999999995E-2</v>
      </c>
      <c r="K557" t="s">
        <v>11111</v>
      </c>
      <c r="L557">
        <v>0.48990800000000001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b">
        <v>0</v>
      </c>
    </row>
    <row r="558" spans="1:28" ht="19.95" customHeight="1" x14ac:dyDescent="0.3">
      <c r="A558" s="1" t="s">
        <v>556</v>
      </c>
      <c r="B558" t="s">
        <v>6689</v>
      </c>
      <c r="C558">
        <v>0.98138800000000004</v>
      </c>
      <c r="D558">
        <v>0.45715299999999998</v>
      </c>
      <c r="E558" t="s">
        <v>6163</v>
      </c>
      <c r="F558">
        <v>0.128744</v>
      </c>
      <c r="G558">
        <v>0.70613599999999999</v>
      </c>
      <c r="H558">
        <v>3.3273999999999998E-2</v>
      </c>
      <c r="I558">
        <v>1.6906999999999998E-2</v>
      </c>
      <c r="J558">
        <v>3.8039000000000003E-2</v>
      </c>
      <c r="K558" t="s">
        <v>11162</v>
      </c>
      <c r="L558">
        <v>0.96427399999999996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b">
        <v>0</v>
      </c>
    </row>
    <row r="559" spans="1:28" ht="19.95" customHeight="1" x14ac:dyDescent="0.3">
      <c r="A559" s="1" t="s">
        <v>557</v>
      </c>
      <c r="B559" t="s">
        <v>6690</v>
      </c>
      <c r="C559">
        <v>0.94553100000000001</v>
      </c>
      <c r="D559">
        <v>0</v>
      </c>
      <c r="E559" t="s">
        <v>6155</v>
      </c>
      <c r="F559">
        <v>0.14883099999999999</v>
      </c>
      <c r="G559">
        <v>0.17955099999999999</v>
      </c>
      <c r="H559">
        <v>9.1247999999999996E-2</v>
      </c>
      <c r="I559">
        <v>7.4744000000000005E-2</v>
      </c>
      <c r="J559">
        <v>8.8472999999999996E-2</v>
      </c>
      <c r="K559" t="s">
        <v>11323</v>
      </c>
      <c r="L559">
        <v>0.41466500000000001</v>
      </c>
      <c r="M559">
        <v>0</v>
      </c>
      <c r="N559">
        <v>0</v>
      </c>
      <c r="O559">
        <v>1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b">
        <v>0</v>
      </c>
    </row>
    <row r="560" spans="1:28" ht="19.95" customHeight="1" x14ac:dyDescent="0.3">
      <c r="A560" s="1" t="s">
        <v>558</v>
      </c>
      <c r="B560" t="s">
        <v>6691</v>
      </c>
      <c r="C560">
        <v>0.96274000000000004</v>
      </c>
      <c r="D560">
        <v>0</v>
      </c>
      <c r="E560" t="s">
        <v>6155</v>
      </c>
      <c r="F560">
        <v>0.34378799999999998</v>
      </c>
      <c r="G560">
        <v>0.20403199999999999</v>
      </c>
      <c r="H560">
        <v>5.4480000000000001E-2</v>
      </c>
      <c r="I560">
        <v>0.10015</v>
      </c>
      <c r="J560">
        <v>4.4373999999999997E-2</v>
      </c>
      <c r="K560" t="s">
        <v>11233</v>
      </c>
      <c r="L560">
        <v>0.83644499999999999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b">
        <v>0</v>
      </c>
    </row>
    <row r="561" spans="1:28" ht="19.95" customHeight="1" x14ac:dyDescent="0.3">
      <c r="A561" s="1" t="s">
        <v>559</v>
      </c>
      <c r="B561" t="s">
        <v>6534</v>
      </c>
      <c r="C561">
        <v>0.946573</v>
      </c>
      <c r="D561">
        <v>0</v>
      </c>
      <c r="E561" t="s">
        <v>6155</v>
      </c>
      <c r="F561">
        <v>0.102575</v>
      </c>
      <c r="G561">
        <v>5.0767E-2</v>
      </c>
      <c r="H561">
        <v>0.12026199999999999</v>
      </c>
      <c r="I561">
        <v>8.7044999999999997E-2</v>
      </c>
      <c r="J561">
        <v>0.23300599999999999</v>
      </c>
      <c r="K561" t="s">
        <v>11146</v>
      </c>
      <c r="L561">
        <v>0.93647000000000002</v>
      </c>
      <c r="R561">
        <v>1</v>
      </c>
      <c r="Y561">
        <v>0</v>
      </c>
      <c r="Z561">
        <v>0</v>
      </c>
      <c r="AA561">
        <v>0</v>
      </c>
      <c r="AB561" t="b">
        <v>0</v>
      </c>
    </row>
    <row r="562" spans="1:28" ht="19.95" customHeight="1" x14ac:dyDescent="0.3">
      <c r="A562" s="1" t="s">
        <v>560</v>
      </c>
      <c r="B562" t="s">
        <v>6692</v>
      </c>
      <c r="C562">
        <v>0.93449700000000002</v>
      </c>
      <c r="D562">
        <v>-0.75922699999999999</v>
      </c>
      <c r="E562" t="s">
        <v>6153</v>
      </c>
      <c r="F562">
        <v>0.35935299999999998</v>
      </c>
      <c r="G562">
        <v>0.15798499999999999</v>
      </c>
      <c r="H562">
        <v>0.128049</v>
      </c>
      <c r="I562">
        <v>0.126221</v>
      </c>
      <c r="J562">
        <v>0.17729</v>
      </c>
      <c r="K562" t="s">
        <v>11110</v>
      </c>
      <c r="L562">
        <v>0.78063000000000005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t="b">
        <v>0</v>
      </c>
    </row>
    <row r="563" spans="1:28" ht="19.95" customHeight="1" x14ac:dyDescent="0.3">
      <c r="A563" s="1" t="s">
        <v>561</v>
      </c>
      <c r="B563" t="s">
        <v>6693</v>
      </c>
      <c r="C563">
        <v>0.92644899999999997</v>
      </c>
      <c r="D563">
        <v>-0.94276400000000005</v>
      </c>
      <c r="E563" t="s">
        <v>6153</v>
      </c>
      <c r="F563">
        <v>0.41775099999999998</v>
      </c>
      <c r="G563">
        <v>7.2661000000000003E-2</v>
      </c>
      <c r="H563">
        <v>0.32175999999999999</v>
      </c>
      <c r="I563">
        <v>6.6776000000000002E-2</v>
      </c>
      <c r="J563">
        <v>0.40214699999999998</v>
      </c>
      <c r="K563" t="s">
        <v>11227</v>
      </c>
      <c r="L563">
        <v>0.62882300000000002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b">
        <v>1</v>
      </c>
    </row>
    <row r="564" spans="1:28" ht="19.95" customHeight="1" x14ac:dyDescent="0.3">
      <c r="A564" s="1" t="s">
        <v>562</v>
      </c>
      <c r="B564" t="s">
        <v>6238</v>
      </c>
      <c r="C564">
        <v>0.90018900000000002</v>
      </c>
      <c r="D564">
        <v>-0.45045800000000003</v>
      </c>
      <c r="E564" t="s">
        <v>6153</v>
      </c>
      <c r="F564">
        <v>0.23855399999999999</v>
      </c>
      <c r="G564">
        <v>7.6665999999999998E-2</v>
      </c>
      <c r="H564">
        <v>9.3798000000000006E-2</v>
      </c>
      <c r="I564">
        <v>5.8437000000000003E-2</v>
      </c>
      <c r="J564">
        <v>9.3640000000000001E-2</v>
      </c>
      <c r="K564" t="s">
        <v>11324</v>
      </c>
      <c r="L564">
        <v>0.70717099999999999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t="b">
        <v>0</v>
      </c>
    </row>
    <row r="565" spans="1:28" ht="19.95" customHeight="1" x14ac:dyDescent="0.3">
      <c r="A565" s="1" t="s">
        <v>563</v>
      </c>
      <c r="B565" t="s">
        <v>6694</v>
      </c>
      <c r="C565">
        <v>0.92398899999999995</v>
      </c>
      <c r="D565">
        <v>0.837144</v>
      </c>
      <c r="E565" t="s">
        <v>6163</v>
      </c>
      <c r="F565">
        <v>5.2789999999999998E-3</v>
      </c>
      <c r="G565">
        <v>0.77844000000000002</v>
      </c>
      <c r="H565">
        <v>3.3700000000000002E-3</v>
      </c>
      <c r="I565">
        <v>1.4312E-2</v>
      </c>
      <c r="J565">
        <v>3.5763000000000003E-2</v>
      </c>
      <c r="K565" t="s">
        <v>11325</v>
      </c>
      <c r="L565">
        <v>0.58507399999999998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b">
        <v>0</v>
      </c>
    </row>
    <row r="566" spans="1:28" ht="19.95" customHeight="1" x14ac:dyDescent="0.3">
      <c r="A566" s="1" t="s">
        <v>564</v>
      </c>
      <c r="B566" t="s">
        <v>6695</v>
      </c>
      <c r="C566">
        <v>0.97943899999999995</v>
      </c>
      <c r="D566">
        <v>-0.36181200000000002</v>
      </c>
      <c r="E566" t="s">
        <v>6153</v>
      </c>
      <c r="F566">
        <v>0.36503999999999998</v>
      </c>
      <c r="G566">
        <v>4.6203000000000001E-2</v>
      </c>
      <c r="H566">
        <v>0.119147</v>
      </c>
      <c r="I566">
        <v>0.100503</v>
      </c>
      <c r="J566">
        <v>5.5872999999999999E-2</v>
      </c>
      <c r="K566" t="s">
        <v>11101</v>
      </c>
      <c r="L566">
        <v>0.18426500000000001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b">
        <v>0</v>
      </c>
    </row>
    <row r="567" spans="1:28" ht="19.95" customHeight="1" x14ac:dyDescent="0.3">
      <c r="A567" s="1" t="s">
        <v>565</v>
      </c>
      <c r="B567" t="s">
        <v>6696</v>
      </c>
      <c r="C567">
        <v>0.96556299999999995</v>
      </c>
      <c r="D567">
        <v>0.48156700000000002</v>
      </c>
      <c r="E567" t="s">
        <v>6163</v>
      </c>
      <c r="F567">
        <v>0.158997</v>
      </c>
      <c r="G567">
        <v>0.58343599999999995</v>
      </c>
      <c r="H567">
        <v>4.3499000000000003E-2</v>
      </c>
      <c r="I567">
        <v>1.3081000000000001E-2</v>
      </c>
      <c r="J567">
        <v>9.4614000000000004E-2</v>
      </c>
      <c r="K567" t="s">
        <v>11326</v>
      </c>
      <c r="L567">
        <v>0.27231899999999998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b">
        <v>0</v>
      </c>
    </row>
    <row r="568" spans="1:28" ht="19.95" customHeight="1" x14ac:dyDescent="0.3">
      <c r="A568" s="1" t="s">
        <v>566</v>
      </c>
      <c r="B568" t="s">
        <v>6697</v>
      </c>
      <c r="C568">
        <v>0.98386600000000002</v>
      </c>
      <c r="D568">
        <v>0.24348800000000001</v>
      </c>
      <c r="E568" t="s">
        <v>6163</v>
      </c>
      <c r="F568">
        <v>0.14454800000000001</v>
      </c>
      <c r="G568">
        <v>0.18531500000000001</v>
      </c>
      <c r="H568">
        <v>8.7572999999999998E-2</v>
      </c>
      <c r="I568">
        <v>7.7654000000000001E-2</v>
      </c>
      <c r="J568">
        <v>9.0722999999999998E-2</v>
      </c>
      <c r="K568" t="s">
        <v>11109</v>
      </c>
      <c r="L568">
        <v>0.58249499999999999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 t="b">
        <v>0</v>
      </c>
    </row>
    <row r="569" spans="1:28" ht="19.95" customHeight="1" x14ac:dyDescent="0.3">
      <c r="A569" s="1" t="s">
        <v>567</v>
      </c>
      <c r="B569" t="s">
        <v>6698</v>
      </c>
      <c r="C569">
        <v>0.98768199999999995</v>
      </c>
      <c r="D569">
        <v>0</v>
      </c>
      <c r="E569" t="s">
        <v>6155</v>
      </c>
      <c r="F569">
        <v>6.0900000000000003E-2</v>
      </c>
      <c r="G569">
        <v>0.34190199999999998</v>
      </c>
      <c r="H569">
        <v>8.5760000000000003E-2</v>
      </c>
      <c r="I569">
        <v>0.14968400000000001</v>
      </c>
      <c r="J569">
        <v>5.8056000000000003E-2</v>
      </c>
      <c r="K569" t="s">
        <v>11099</v>
      </c>
      <c r="L569">
        <v>0.91639199999999998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b">
        <v>0</v>
      </c>
    </row>
    <row r="570" spans="1:28" ht="19.95" customHeight="1" x14ac:dyDescent="0.3">
      <c r="A570" s="1" t="s">
        <v>568</v>
      </c>
      <c r="B570" t="s">
        <v>6699</v>
      </c>
      <c r="C570">
        <v>0.98963299999999998</v>
      </c>
      <c r="D570">
        <v>-0.82775299999999996</v>
      </c>
      <c r="E570" t="s">
        <v>6153</v>
      </c>
      <c r="F570">
        <v>4.1924000000000003E-2</v>
      </c>
      <c r="G570">
        <v>0.197876</v>
      </c>
      <c r="H570">
        <v>9.2395000000000005E-2</v>
      </c>
      <c r="I570">
        <v>0.154666</v>
      </c>
      <c r="J570">
        <v>3.6295000000000001E-2</v>
      </c>
      <c r="K570" t="s">
        <v>11327</v>
      </c>
      <c r="L570">
        <v>0.707256</v>
      </c>
      <c r="M570">
        <v>1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b">
        <v>0</v>
      </c>
    </row>
    <row r="571" spans="1:28" ht="19.95" customHeight="1" x14ac:dyDescent="0.3">
      <c r="A571" s="1" t="s">
        <v>569</v>
      </c>
      <c r="B571" t="s">
        <v>6700</v>
      </c>
      <c r="C571">
        <v>0.96549799999999997</v>
      </c>
      <c r="D571">
        <v>-0.29741000000000001</v>
      </c>
      <c r="E571" t="s">
        <v>6153</v>
      </c>
      <c r="F571">
        <v>0.24738599999999999</v>
      </c>
      <c r="G571">
        <v>0.509266</v>
      </c>
      <c r="H571">
        <v>0.115582</v>
      </c>
      <c r="I571">
        <v>1.6233000000000001E-2</v>
      </c>
      <c r="J571">
        <v>9.5139000000000001E-2</v>
      </c>
      <c r="K571" t="s">
        <v>11110</v>
      </c>
      <c r="L571">
        <v>0.242337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b">
        <v>0</v>
      </c>
    </row>
    <row r="572" spans="1:28" ht="19.95" customHeight="1" x14ac:dyDescent="0.3">
      <c r="A572" s="1" t="s">
        <v>570</v>
      </c>
      <c r="B572" t="s">
        <v>6701</v>
      </c>
      <c r="C572">
        <v>0.91236700000000004</v>
      </c>
      <c r="D572">
        <v>0</v>
      </c>
      <c r="E572" t="s">
        <v>6155</v>
      </c>
      <c r="F572">
        <v>0.20023199999999999</v>
      </c>
      <c r="G572">
        <v>4.9697999999999999E-2</v>
      </c>
      <c r="H572">
        <v>0.12966800000000001</v>
      </c>
      <c r="I572">
        <v>0.30164200000000002</v>
      </c>
      <c r="J572">
        <v>0.15622800000000001</v>
      </c>
      <c r="K572" t="s">
        <v>11323</v>
      </c>
      <c r="L572">
        <v>0.95027600000000001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t="b">
        <v>0</v>
      </c>
    </row>
    <row r="573" spans="1:28" ht="19.95" customHeight="1" x14ac:dyDescent="0.3">
      <c r="A573" s="1" t="s">
        <v>571</v>
      </c>
      <c r="B573" t="s">
        <v>6702</v>
      </c>
      <c r="C573">
        <v>0.98169899999999999</v>
      </c>
      <c r="D573">
        <v>0</v>
      </c>
      <c r="E573" t="s">
        <v>6155</v>
      </c>
      <c r="F573">
        <v>0.196377</v>
      </c>
      <c r="G573">
        <v>0.122086</v>
      </c>
      <c r="H573">
        <v>8.1768999999999994E-2</v>
      </c>
      <c r="I573">
        <v>0.30648199999999998</v>
      </c>
      <c r="J573" t="s">
        <v>6703</v>
      </c>
      <c r="K573" t="s">
        <v>11233</v>
      </c>
      <c r="L573">
        <v>0.83644499999999999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b">
        <v>0</v>
      </c>
    </row>
    <row r="574" spans="1:28" ht="19.95" customHeight="1" x14ac:dyDescent="0.3">
      <c r="A574" s="1" t="s">
        <v>572</v>
      </c>
      <c r="B574" t="s">
        <v>6704</v>
      </c>
      <c r="C574">
        <v>0.97213000000000005</v>
      </c>
      <c r="D574">
        <v>-0.78271500000000005</v>
      </c>
      <c r="E574" t="s">
        <v>6153</v>
      </c>
      <c r="F574">
        <v>0.37183699999999997</v>
      </c>
      <c r="G574">
        <v>0.27781299999999998</v>
      </c>
      <c r="H574">
        <v>0.31614700000000001</v>
      </c>
      <c r="I574">
        <v>0.21376700000000001</v>
      </c>
      <c r="J574">
        <v>2.6932999999999999E-2</v>
      </c>
      <c r="K574" t="s">
        <v>11124</v>
      </c>
      <c r="L574">
        <v>0.74148800000000004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b">
        <v>0</v>
      </c>
    </row>
    <row r="575" spans="1:28" ht="19.95" customHeight="1" x14ac:dyDescent="0.3">
      <c r="A575" s="1" t="s">
        <v>573</v>
      </c>
      <c r="B575" t="s">
        <v>6705</v>
      </c>
      <c r="C575">
        <v>0.99631199999999998</v>
      </c>
      <c r="D575">
        <v>0</v>
      </c>
      <c r="E575" t="s">
        <v>6155</v>
      </c>
      <c r="F575">
        <v>0.105168</v>
      </c>
      <c r="G575">
        <v>0.35932500000000001</v>
      </c>
      <c r="H575">
        <v>9.3872999999999998E-2</v>
      </c>
      <c r="I575">
        <v>0.13395899999999999</v>
      </c>
      <c r="J575">
        <v>4.6982999999999997E-2</v>
      </c>
      <c r="K575" t="s">
        <v>11109</v>
      </c>
      <c r="L575">
        <v>0.81186100000000005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b">
        <v>0</v>
      </c>
    </row>
    <row r="576" spans="1:28" ht="19.95" customHeight="1" x14ac:dyDescent="0.3">
      <c r="A576" s="1" t="s">
        <v>574</v>
      </c>
      <c r="B576" t="s">
        <v>6706</v>
      </c>
      <c r="C576">
        <v>0.96248</v>
      </c>
      <c r="D576">
        <v>0</v>
      </c>
      <c r="E576" t="s">
        <v>6155</v>
      </c>
      <c r="F576">
        <v>0.17522099999999999</v>
      </c>
      <c r="G576">
        <v>0.16408</v>
      </c>
      <c r="H576">
        <v>0.11553099999999999</v>
      </c>
      <c r="I576">
        <v>0.19848399999999999</v>
      </c>
      <c r="J576">
        <v>0.14866199999999999</v>
      </c>
      <c r="K576" t="s">
        <v>11328</v>
      </c>
      <c r="L576">
        <v>0.430641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t="b">
        <v>0</v>
      </c>
    </row>
    <row r="577" spans="1:28" ht="19.95" customHeight="1" x14ac:dyDescent="0.3">
      <c r="A577" s="1" t="s">
        <v>575</v>
      </c>
      <c r="B577" t="s">
        <v>6707</v>
      </c>
      <c r="C577">
        <v>0.98798600000000003</v>
      </c>
      <c r="D577">
        <v>0</v>
      </c>
      <c r="E577" t="s">
        <v>6155</v>
      </c>
      <c r="F577">
        <v>0.18968199999999999</v>
      </c>
      <c r="G577">
        <v>9.2517000000000002E-2</v>
      </c>
      <c r="H577">
        <v>7.7528E-2</v>
      </c>
      <c r="I577">
        <v>0.166102</v>
      </c>
      <c r="J577">
        <v>6.2307000000000001E-2</v>
      </c>
      <c r="K577" t="s">
        <v>11154</v>
      </c>
      <c r="L577">
        <v>0.38663399999999998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b">
        <v>0</v>
      </c>
    </row>
    <row r="578" spans="1:28" ht="19.95" customHeight="1" x14ac:dyDescent="0.3">
      <c r="A578" s="1" t="s">
        <v>576</v>
      </c>
      <c r="B578" t="s">
        <v>6708</v>
      </c>
      <c r="C578">
        <v>0.97567400000000004</v>
      </c>
      <c r="D578">
        <v>-0.503274</v>
      </c>
      <c r="E578" t="s">
        <v>6153</v>
      </c>
      <c r="F578">
        <v>0.24566199999999999</v>
      </c>
      <c r="G578">
        <v>8.3239999999999998E-3</v>
      </c>
      <c r="H578">
        <v>0.135908</v>
      </c>
      <c r="I578">
        <v>0.39202199999999998</v>
      </c>
      <c r="J578">
        <v>0.55433600000000005</v>
      </c>
      <c r="K578" t="s">
        <v>11104</v>
      </c>
      <c r="L578">
        <v>0.45639299999999999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b">
        <v>0</v>
      </c>
    </row>
    <row r="579" spans="1:28" ht="19.95" customHeight="1" x14ac:dyDescent="0.3">
      <c r="A579" s="1" t="s">
        <v>577</v>
      </c>
      <c r="B579" t="s">
        <v>6179</v>
      </c>
      <c r="C579">
        <v>0.90385700000000002</v>
      </c>
      <c r="D579">
        <v>0</v>
      </c>
      <c r="E579" t="s">
        <v>6155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11146</v>
      </c>
      <c r="L579">
        <v>0.62746100000000005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b">
        <v>0</v>
      </c>
    </row>
    <row r="580" spans="1:28" ht="19.95" customHeight="1" x14ac:dyDescent="0.3">
      <c r="A580" s="1" t="s">
        <v>578</v>
      </c>
      <c r="B580" t="s">
        <v>6709</v>
      </c>
      <c r="C580">
        <v>0.98616499999999996</v>
      </c>
      <c r="D580">
        <v>0.47346300000000002</v>
      </c>
      <c r="E580" t="s">
        <v>6163</v>
      </c>
      <c r="F580">
        <v>6.8764000000000006E-2</v>
      </c>
      <c r="G580">
        <v>0.64969200000000005</v>
      </c>
      <c r="H580">
        <v>0.242919</v>
      </c>
      <c r="I580">
        <v>4.4200000000000003E-2</v>
      </c>
      <c r="J580">
        <v>3.4381000000000002E-2</v>
      </c>
      <c r="K580" t="s">
        <v>11233</v>
      </c>
      <c r="L580">
        <v>0.53195199999999998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b">
        <v>0</v>
      </c>
    </row>
    <row r="581" spans="1:28" ht="19.95" customHeight="1" x14ac:dyDescent="0.3">
      <c r="A581" s="1" t="s">
        <v>579</v>
      </c>
      <c r="B581" t="s">
        <v>6710</v>
      </c>
      <c r="C581">
        <v>0.90130999999999994</v>
      </c>
      <c r="D581">
        <v>-0.48526000000000002</v>
      </c>
      <c r="E581" t="s">
        <v>6153</v>
      </c>
      <c r="F581">
        <v>4.0961999999999998E-2</v>
      </c>
      <c r="G581">
        <v>0.32243100000000002</v>
      </c>
      <c r="H581">
        <v>5.1421000000000001E-2</v>
      </c>
      <c r="I581">
        <v>8.6300000000000002E-2</v>
      </c>
      <c r="J581">
        <v>6.6679000000000002E-2</v>
      </c>
      <c r="K581" t="s">
        <v>11110</v>
      </c>
      <c r="L581">
        <v>0.99991699999999994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b">
        <v>0</v>
      </c>
    </row>
    <row r="582" spans="1:28" ht="19.95" customHeight="1" x14ac:dyDescent="0.3">
      <c r="A582" s="1" t="s">
        <v>580</v>
      </c>
      <c r="B582" t="s">
        <v>6179</v>
      </c>
      <c r="C582">
        <v>0.97419299999999998</v>
      </c>
      <c r="D582">
        <v>0.21417700000000001</v>
      </c>
      <c r="E582" t="s">
        <v>6163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11252</v>
      </c>
      <c r="L582">
        <v>0.72651699999999997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b">
        <v>1</v>
      </c>
    </row>
    <row r="583" spans="1:28" ht="19.95" customHeight="1" x14ac:dyDescent="0.3">
      <c r="A583" s="1" t="s">
        <v>581</v>
      </c>
      <c r="B583" t="s">
        <v>6711</v>
      </c>
      <c r="C583">
        <v>0.96853900000000004</v>
      </c>
      <c r="D583">
        <v>0</v>
      </c>
      <c r="E583" t="s">
        <v>6155</v>
      </c>
      <c r="F583">
        <v>0.216858</v>
      </c>
      <c r="G583">
        <v>0.16731699999999999</v>
      </c>
      <c r="H583">
        <v>0.12514600000000001</v>
      </c>
      <c r="I583">
        <v>8.3648E-2</v>
      </c>
      <c r="J583">
        <v>9.6622E-2</v>
      </c>
      <c r="K583" t="s">
        <v>11265</v>
      </c>
      <c r="L583">
        <v>0.151088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b">
        <v>0</v>
      </c>
    </row>
    <row r="584" spans="1:28" ht="19.95" customHeight="1" x14ac:dyDescent="0.3">
      <c r="A584" s="1" t="s">
        <v>582</v>
      </c>
      <c r="B584" t="s">
        <v>6712</v>
      </c>
      <c r="C584">
        <v>0.98136900000000005</v>
      </c>
      <c r="D584">
        <v>-0.68769000000000002</v>
      </c>
      <c r="E584" t="s">
        <v>6153</v>
      </c>
      <c r="F584">
        <v>0.54328699999999996</v>
      </c>
      <c r="G584">
        <v>0.19922500000000001</v>
      </c>
      <c r="H584">
        <v>0.115604</v>
      </c>
      <c r="I584">
        <v>4.6598000000000001E-2</v>
      </c>
      <c r="J584">
        <v>0.14779900000000001</v>
      </c>
      <c r="K584" t="s">
        <v>11134</v>
      </c>
      <c r="L584">
        <v>0.72617399999999999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b">
        <v>0</v>
      </c>
    </row>
    <row r="585" spans="1:28" ht="19.95" customHeight="1" x14ac:dyDescent="0.3">
      <c r="A585" s="1" t="s">
        <v>583</v>
      </c>
      <c r="B585" t="s">
        <v>6713</v>
      </c>
      <c r="C585">
        <v>0.93034799999999995</v>
      </c>
      <c r="D585">
        <v>-0.33539099999999999</v>
      </c>
      <c r="E585" t="s">
        <v>6153</v>
      </c>
      <c r="F585">
        <v>3.4895000000000002E-2</v>
      </c>
      <c r="G585">
        <v>0.58465999999999996</v>
      </c>
      <c r="H585">
        <v>4.5464999999999998E-2</v>
      </c>
      <c r="I585">
        <v>2.4674000000000001E-2</v>
      </c>
      <c r="J585">
        <v>6.6086000000000006E-2</v>
      </c>
      <c r="K585" t="s">
        <v>11114</v>
      </c>
      <c r="L585">
        <v>0.64699300000000004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b">
        <v>0</v>
      </c>
    </row>
    <row r="586" spans="1:28" ht="19.95" customHeight="1" x14ac:dyDescent="0.3">
      <c r="A586" s="1" t="s">
        <v>584</v>
      </c>
      <c r="B586" t="s">
        <v>6714</v>
      </c>
      <c r="C586">
        <v>0.91397499999999998</v>
      </c>
      <c r="D586">
        <v>-0.48585</v>
      </c>
      <c r="E586" t="s">
        <v>6153</v>
      </c>
      <c r="F586">
        <v>0.42522599999999999</v>
      </c>
      <c r="G586">
        <v>0.18362899999999999</v>
      </c>
      <c r="H586">
        <v>0.22911699999999999</v>
      </c>
      <c r="I586">
        <v>1.2964E-2</v>
      </c>
      <c r="J586">
        <v>7.7547000000000005E-2</v>
      </c>
      <c r="K586" t="s">
        <v>11329</v>
      </c>
      <c r="L586">
        <v>0.28597600000000001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b">
        <v>1</v>
      </c>
    </row>
    <row r="587" spans="1:28" ht="19.95" customHeight="1" x14ac:dyDescent="0.3">
      <c r="A587" s="1" t="s">
        <v>585</v>
      </c>
      <c r="B587" t="s">
        <v>6715</v>
      </c>
      <c r="C587">
        <v>0.92216799999999999</v>
      </c>
      <c r="D587">
        <v>-0.79755200000000004</v>
      </c>
      <c r="E587" t="s">
        <v>6153</v>
      </c>
      <c r="F587">
        <v>0.70729799999999998</v>
      </c>
      <c r="G587">
        <v>8.7467000000000003E-2</v>
      </c>
      <c r="H587">
        <v>0.26005</v>
      </c>
      <c r="I587">
        <v>9.7090000000000006E-3</v>
      </c>
      <c r="J587">
        <v>3.2472000000000001E-2</v>
      </c>
      <c r="K587" t="s">
        <v>11119</v>
      </c>
      <c r="L587">
        <v>0.28470899999999999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t="b">
        <v>0</v>
      </c>
    </row>
    <row r="588" spans="1:28" ht="19.95" customHeight="1" x14ac:dyDescent="0.3">
      <c r="A588" s="1" t="s">
        <v>586</v>
      </c>
      <c r="B588" t="s">
        <v>6716</v>
      </c>
      <c r="C588">
        <v>0.91232000000000002</v>
      </c>
      <c r="D588">
        <v>0.80258600000000002</v>
      </c>
      <c r="E588" t="s">
        <v>6163</v>
      </c>
      <c r="F588">
        <v>4.0183999999999997E-2</v>
      </c>
      <c r="G588">
        <v>0.79635199999999995</v>
      </c>
      <c r="H588">
        <v>4.6928999999999998E-2</v>
      </c>
      <c r="I588">
        <v>8.6881E-2</v>
      </c>
      <c r="J588">
        <v>3.5873000000000002E-2</v>
      </c>
      <c r="K588" t="s">
        <v>11330</v>
      </c>
      <c r="L588">
        <v>0.63163899999999995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b">
        <v>0</v>
      </c>
    </row>
    <row r="589" spans="1:28" ht="19.95" customHeight="1" x14ac:dyDescent="0.3">
      <c r="A589" s="1" t="s">
        <v>587</v>
      </c>
      <c r="B589" t="s">
        <v>6717</v>
      </c>
      <c r="C589">
        <v>0.91258799999999995</v>
      </c>
      <c r="D589">
        <v>0.93466300000000002</v>
      </c>
      <c r="E589" t="s">
        <v>6163</v>
      </c>
      <c r="F589">
        <v>5.5079999999999999E-3</v>
      </c>
      <c r="G589">
        <v>0.92533500000000002</v>
      </c>
      <c r="H589">
        <v>1.3857E-2</v>
      </c>
      <c r="I589">
        <v>1.5747000000000001E-2</v>
      </c>
      <c r="J589">
        <v>3.2829999999999999E-3</v>
      </c>
      <c r="K589" t="s">
        <v>11218</v>
      </c>
      <c r="L589">
        <v>0.99592800000000004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b">
        <v>0</v>
      </c>
    </row>
    <row r="590" spans="1:28" ht="19.95" customHeight="1" x14ac:dyDescent="0.3">
      <c r="A590" s="1" t="s">
        <v>588</v>
      </c>
      <c r="B590" t="s">
        <v>6165</v>
      </c>
      <c r="C590">
        <v>0.97399800000000003</v>
      </c>
      <c r="D590">
        <v>-0.49122500000000002</v>
      </c>
      <c r="E590" t="s">
        <v>6153</v>
      </c>
      <c r="F590">
        <v>0.84215399999999996</v>
      </c>
      <c r="G590">
        <v>4.5046000000000003E-2</v>
      </c>
      <c r="H590">
        <v>0.134217</v>
      </c>
      <c r="I590">
        <v>2.7819E-2</v>
      </c>
      <c r="J590">
        <v>0.14446200000000001</v>
      </c>
      <c r="K590" t="s">
        <v>11103</v>
      </c>
      <c r="L590">
        <v>0.246116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b">
        <v>0</v>
      </c>
    </row>
    <row r="591" spans="1:28" ht="19.95" customHeight="1" x14ac:dyDescent="0.3">
      <c r="A591" s="1" t="s">
        <v>589</v>
      </c>
      <c r="B591" t="s">
        <v>6718</v>
      </c>
      <c r="C591">
        <v>0.99643599999999999</v>
      </c>
      <c r="D591">
        <v>-0.42208899999999999</v>
      </c>
      <c r="E591" t="s">
        <v>6153</v>
      </c>
      <c r="F591">
        <v>0.91666700000000001</v>
      </c>
      <c r="G591">
        <v>0</v>
      </c>
      <c r="H591">
        <v>0.93103400000000003</v>
      </c>
      <c r="I591">
        <v>0.93103400000000003</v>
      </c>
      <c r="J591">
        <v>0.93103400000000003</v>
      </c>
      <c r="K591" t="s">
        <v>11104</v>
      </c>
      <c r="L591">
        <v>0.99591399999999997</v>
      </c>
      <c r="M591">
        <v>0</v>
      </c>
      <c r="N591">
        <v>0</v>
      </c>
      <c r="O591">
        <v>1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b">
        <v>0</v>
      </c>
    </row>
    <row r="592" spans="1:28" ht="19.95" customHeight="1" x14ac:dyDescent="0.3">
      <c r="A592" s="1" t="s">
        <v>590</v>
      </c>
      <c r="B592" t="s">
        <v>6719</v>
      </c>
      <c r="C592">
        <v>0.91501500000000002</v>
      </c>
      <c r="D592">
        <v>0</v>
      </c>
      <c r="E592" t="s">
        <v>6155</v>
      </c>
      <c r="F592">
        <v>0.67621299999999995</v>
      </c>
      <c r="G592">
        <v>1.1894E-2</v>
      </c>
      <c r="H592">
        <v>0.19609699999999999</v>
      </c>
      <c r="I592">
        <v>0.11541700000000001</v>
      </c>
      <c r="J592">
        <v>0.137347</v>
      </c>
      <c r="K592" t="s">
        <v>11107</v>
      </c>
      <c r="L592">
        <v>0.51080999999999999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b">
        <v>0</v>
      </c>
    </row>
    <row r="593" spans="1:28" ht="19.95" customHeight="1" x14ac:dyDescent="0.3">
      <c r="A593" s="1" t="s">
        <v>591</v>
      </c>
      <c r="B593" t="s">
        <v>6720</v>
      </c>
      <c r="C593">
        <v>0.90024599999999999</v>
      </c>
      <c r="D593">
        <v>0.296408</v>
      </c>
      <c r="E593" t="s">
        <v>6163</v>
      </c>
      <c r="F593">
        <v>0.14454800000000001</v>
      </c>
      <c r="G593">
        <v>0.18531500000000001</v>
      </c>
      <c r="H593">
        <v>8.7572999999999998E-2</v>
      </c>
      <c r="I593">
        <v>7.7654000000000001E-2</v>
      </c>
      <c r="J593">
        <v>9.0722999999999998E-2</v>
      </c>
      <c r="K593" t="s">
        <v>11152</v>
      </c>
      <c r="L593">
        <v>0.50731499999999996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b">
        <v>0</v>
      </c>
    </row>
    <row r="594" spans="1:28" ht="19.95" customHeight="1" x14ac:dyDescent="0.3">
      <c r="A594" s="1" t="s">
        <v>592</v>
      </c>
      <c r="B594" t="s">
        <v>6721</v>
      </c>
      <c r="C594">
        <v>0.94960599999999995</v>
      </c>
      <c r="D594">
        <v>0</v>
      </c>
      <c r="E594" t="s">
        <v>6155</v>
      </c>
      <c r="F594">
        <v>0.196378</v>
      </c>
      <c r="G594">
        <v>0.61147799999999997</v>
      </c>
      <c r="H594">
        <v>5.0867999999999997E-2</v>
      </c>
      <c r="I594">
        <v>1.0357999999999999E-2</v>
      </c>
      <c r="J594">
        <v>4.4068999999999997E-2</v>
      </c>
      <c r="K594" t="s">
        <v>11116</v>
      </c>
      <c r="L594">
        <v>0.53556800000000004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b">
        <v>0</v>
      </c>
    </row>
    <row r="595" spans="1:28" ht="19.95" customHeight="1" x14ac:dyDescent="0.3">
      <c r="A595" s="1" t="s">
        <v>593</v>
      </c>
      <c r="B595" t="s">
        <v>6180</v>
      </c>
      <c r="C595">
        <v>0.98936000000000002</v>
      </c>
      <c r="D595">
        <v>0</v>
      </c>
      <c r="E595" t="s">
        <v>6155</v>
      </c>
      <c r="F595">
        <v>0.13461899999999999</v>
      </c>
      <c r="G595">
        <v>0.46198600000000001</v>
      </c>
      <c r="H595">
        <v>0.167407</v>
      </c>
      <c r="I595">
        <v>9.4361E-2</v>
      </c>
      <c r="J595" t="s">
        <v>6722</v>
      </c>
      <c r="K595" t="s">
        <v>11271</v>
      </c>
      <c r="L595">
        <v>0.24640799999999999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b">
        <v>0</v>
      </c>
    </row>
    <row r="596" spans="1:28" ht="19.95" customHeight="1" x14ac:dyDescent="0.3">
      <c r="A596" s="1" t="s">
        <v>594</v>
      </c>
      <c r="B596" t="s">
        <v>6723</v>
      </c>
      <c r="C596">
        <v>0.91462500000000002</v>
      </c>
      <c r="D596">
        <v>0</v>
      </c>
      <c r="E596" t="s">
        <v>6155</v>
      </c>
      <c r="F596">
        <v>0.116255</v>
      </c>
      <c r="G596">
        <v>7.7478000000000005E-2</v>
      </c>
      <c r="H596">
        <v>8.9484999999999995E-2</v>
      </c>
      <c r="I596">
        <v>6.6145999999999996E-2</v>
      </c>
      <c r="J596">
        <v>7.6976000000000003E-2</v>
      </c>
      <c r="K596" t="s">
        <v>11104</v>
      </c>
      <c r="L596">
        <v>0.18857699999999999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b">
        <v>0</v>
      </c>
    </row>
    <row r="597" spans="1:28" ht="19.95" customHeight="1" x14ac:dyDescent="0.3">
      <c r="A597" s="1" t="s">
        <v>595</v>
      </c>
      <c r="B597" t="s">
        <v>6724</v>
      </c>
      <c r="C597">
        <v>0.97192100000000003</v>
      </c>
      <c r="D597">
        <v>-0.43909199999999998</v>
      </c>
      <c r="E597" t="s">
        <v>6153</v>
      </c>
      <c r="F597">
        <v>0.62208600000000003</v>
      </c>
      <c r="G597">
        <v>4.0006E-2</v>
      </c>
      <c r="H597">
        <v>0.207066</v>
      </c>
      <c r="I597">
        <v>0.34423599999999999</v>
      </c>
      <c r="J597">
        <v>3.7451999999999999E-2</v>
      </c>
      <c r="K597" t="s">
        <v>11110</v>
      </c>
      <c r="L597">
        <v>0.52613200000000004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b">
        <v>0</v>
      </c>
    </row>
    <row r="598" spans="1:28" ht="19.95" customHeight="1" x14ac:dyDescent="0.3">
      <c r="A598" s="1" t="s">
        <v>596</v>
      </c>
      <c r="B598" t="s">
        <v>6725</v>
      </c>
      <c r="C598">
        <v>0.913852</v>
      </c>
      <c r="D598">
        <v>0</v>
      </c>
      <c r="E598" t="s">
        <v>6155</v>
      </c>
      <c r="F598">
        <v>0.14454800000000001</v>
      </c>
      <c r="G598">
        <v>0.18875600000000001</v>
      </c>
      <c r="H598">
        <v>8.7572999999999998E-2</v>
      </c>
      <c r="I598">
        <v>7.7654000000000001E-2</v>
      </c>
      <c r="J598">
        <v>9.0722999999999998E-2</v>
      </c>
      <c r="K598" t="s">
        <v>11105</v>
      </c>
      <c r="L598">
        <v>0.71988700000000005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b">
        <v>0</v>
      </c>
    </row>
    <row r="599" spans="1:28" ht="19.95" customHeight="1" x14ac:dyDescent="0.3">
      <c r="A599" s="1" t="s">
        <v>597</v>
      </c>
      <c r="B599" t="s">
        <v>6726</v>
      </c>
      <c r="C599">
        <v>0.97908700000000004</v>
      </c>
      <c r="D599">
        <v>0</v>
      </c>
      <c r="E599" t="s">
        <v>6155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11135</v>
      </c>
      <c r="L599">
        <v>0.77448899999999998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b">
        <v>0</v>
      </c>
    </row>
    <row r="600" spans="1:28" ht="19.95" customHeight="1" x14ac:dyDescent="0.3">
      <c r="A600" s="1" t="s">
        <v>598</v>
      </c>
      <c r="B600" t="s">
        <v>6368</v>
      </c>
      <c r="C600">
        <v>0.94791899999999996</v>
      </c>
      <c r="D600">
        <v>0.39878000000000002</v>
      </c>
      <c r="E600" t="s">
        <v>6163</v>
      </c>
      <c r="F600">
        <v>0.20558399999999999</v>
      </c>
      <c r="G600">
        <v>0.20993700000000001</v>
      </c>
      <c r="H600">
        <v>1.0642E-2</v>
      </c>
      <c r="I600">
        <v>0.59168399999999999</v>
      </c>
      <c r="J600">
        <v>0.124652</v>
      </c>
      <c r="K600" t="s">
        <v>11271</v>
      </c>
      <c r="L600">
        <v>0.170512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b">
        <v>0</v>
      </c>
    </row>
    <row r="601" spans="1:28" ht="19.95" customHeight="1" x14ac:dyDescent="0.3">
      <c r="A601" s="1" t="s">
        <v>599</v>
      </c>
      <c r="B601" t="s">
        <v>6727</v>
      </c>
      <c r="C601">
        <v>0.97619299999999998</v>
      </c>
      <c r="D601">
        <v>-0.78908699999999998</v>
      </c>
      <c r="E601" t="s">
        <v>6153</v>
      </c>
      <c r="F601">
        <v>0.58852899999999997</v>
      </c>
      <c r="G601">
        <v>6.9849999999999999E-3</v>
      </c>
      <c r="H601">
        <v>0.24449699999999999</v>
      </c>
      <c r="I601">
        <v>0.19828499999999999</v>
      </c>
      <c r="J601">
        <v>0.21610099999999999</v>
      </c>
      <c r="K601" t="s">
        <v>11168</v>
      </c>
      <c r="L601">
        <v>0.28275800000000001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b">
        <v>1</v>
      </c>
    </row>
    <row r="602" spans="1:28" ht="19.95" customHeight="1" x14ac:dyDescent="0.3">
      <c r="A602" s="1" t="s">
        <v>600</v>
      </c>
      <c r="B602" t="s">
        <v>6728</v>
      </c>
      <c r="C602">
        <v>0.92352500000000004</v>
      </c>
      <c r="D602">
        <v>0.66165099999999999</v>
      </c>
      <c r="E602" t="s">
        <v>6163</v>
      </c>
      <c r="F602">
        <v>9.7147999999999998E-2</v>
      </c>
      <c r="G602">
        <v>0.26098100000000002</v>
      </c>
      <c r="H602">
        <v>7.6782000000000003E-2</v>
      </c>
      <c r="I602">
        <v>3.4344E-2</v>
      </c>
      <c r="J602">
        <v>3.8786000000000001E-2</v>
      </c>
      <c r="K602" t="s">
        <v>11170</v>
      </c>
      <c r="L602">
        <v>0.66458700000000004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b">
        <v>0</v>
      </c>
    </row>
    <row r="603" spans="1:28" ht="19.95" customHeight="1" x14ac:dyDescent="0.3">
      <c r="A603" s="1" t="s">
        <v>601</v>
      </c>
      <c r="B603" t="s">
        <v>6729</v>
      </c>
      <c r="C603">
        <v>0.91326099999999999</v>
      </c>
      <c r="D603">
        <v>0</v>
      </c>
      <c r="E603" t="s">
        <v>6155</v>
      </c>
      <c r="F603">
        <v>0.15348000000000001</v>
      </c>
      <c r="G603">
        <v>0.183222</v>
      </c>
      <c r="H603">
        <v>9.8230999999999999E-2</v>
      </c>
      <c r="I603">
        <v>3.8140000000000001E-3</v>
      </c>
      <c r="J603">
        <v>6.2444E-2</v>
      </c>
      <c r="K603" t="s">
        <v>11207</v>
      </c>
      <c r="L603">
        <v>0.57318100000000005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b">
        <v>0</v>
      </c>
    </row>
    <row r="604" spans="1:28" ht="19.95" customHeight="1" x14ac:dyDescent="0.3">
      <c r="A604" s="1" t="s">
        <v>602</v>
      </c>
      <c r="B604" t="s">
        <v>6730</v>
      </c>
      <c r="C604">
        <v>0.99110100000000001</v>
      </c>
      <c r="D604">
        <v>0.448604</v>
      </c>
      <c r="E604" t="s">
        <v>6163</v>
      </c>
      <c r="F604">
        <v>3.503E-3</v>
      </c>
      <c r="G604">
        <v>0.84911400000000004</v>
      </c>
      <c r="H604">
        <v>0.100924</v>
      </c>
      <c r="I604">
        <v>9.9360000000000004E-3</v>
      </c>
      <c r="J604">
        <v>3.3258999999999997E-2</v>
      </c>
      <c r="K604" t="s">
        <v>11109</v>
      </c>
      <c r="L604">
        <v>0.38530700000000001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t="b">
        <v>0</v>
      </c>
    </row>
    <row r="605" spans="1:28" ht="19.95" customHeight="1" x14ac:dyDescent="0.3">
      <c r="A605" s="1" t="s">
        <v>603</v>
      </c>
      <c r="B605" t="s">
        <v>6731</v>
      </c>
      <c r="C605">
        <v>0.98166200000000003</v>
      </c>
      <c r="D605">
        <v>-0.51358400000000004</v>
      </c>
      <c r="E605" t="s">
        <v>6153</v>
      </c>
      <c r="F605">
        <v>0.924458</v>
      </c>
      <c r="G605">
        <v>1.4789999999999999E-2</v>
      </c>
      <c r="H605">
        <v>9.7350999999999993E-2</v>
      </c>
      <c r="I605">
        <v>3.9187E-2</v>
      </c>
      <c r="J605">
        <v>4.0128999999999998E-2</v>
      </c>
      <c r="K605" t="s">
        <v>11296</v>
      </c>
      <c r="L605">
        <v>0.580627</v>
      </c>
      <c r="M605">
        <v>0</v>
      </c>
      <c r="N605">
        <v>1</v>
      </c>
      <c r="O605">
        <v>1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b">
        <v>0</v>
      </c>
    </row>
    <row r="606" spans="1:28" ht="19.95" customHeight="1" x14ac:dyDescent="0.3">
      <c r="A606" s="1" t="s">
        <v>604</v>
      </c>
      <c r="B606" t="s">
        <v>6613</v>
      </c>
      <c r="C606">
        <v>0.96109900000000004</v>
      </c>
      <c r="D606">
        <v>0</v>
      </c>
      <c r="E606" t="s">
        <v>6155</v>
      </c>
      <c r="F606">
        <v>7.1878999999999998E-2</v>
      </c>
      <c r="G606">
        <v>0.176042</v>
      </c>
      <c r="H606">
        <v>1.1783E-2</v>
      </c>
      <c r="I606">
        <v>0.15470100000000001</v>
      </c>
      <c r="J606">
        <v>5.6228E-2</v>
      </c>
      <c r="K606" t="s">
        <v>11282</v>
      </c>
      <c r="L606">
        <v>0.91342100000000004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b">
        <v>0</v>
      </c>
    </row>
    <row r="607" spans="1:28" ht="19.95" customHeight="1" x14ac:dyDescent="0.3">
      <c r="A607" s="1" t="s">
        <v>605</v>
      </c>
      <c r="B607" t="s">
        <v>6732</v>
      </c>
      <c r="C607">
        <v>0.98770100000000005</v>
      </c>
      <c r="D607">
        <v>-0.69737899999999997</v>
      </c>
      <c r="E607" t="s">
        <v>6153</v>
      </c>
      <c r="F607">
        <v>0.57341900000000001</v>
      </c>
      <c r="G607">
        <v>2.3805E-2</v>
      </c>
      <c r="H607">
        <v>0.28838000000000003</v>
      </c>
      <c r="I607">
        <v>0.203574</v>
      </c>
      <c r="J607">
        <v>0.16458</v>
      </c>
      <c r="K607" t="s">
        <v>11110</v>
      </c>
      <c r="L607">
        <v>0.28479399999999999</v>
      </c>
      <c r="M607">
        <v>0</v>
      </c>
      <c r="N607">
        <v>1</v>
      </c>
      <c r="O607">
        <v>0</v>
      </c>
      <c r="P607">
        <v>0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b">
        <v>0</v>
      </c>
    </row>
    <row r="608" spans="1:28" ht="19.95" customHeight="1" x14ac:dyDescent="0.3">
      <c r="A608" s="1" t="s">
        <v>606</v>
      </c>
      <c r="B608" t="s">
        <v>6733</v>
      </c>
      <c r="C608">
        <v>0.96192299999999997</v>
      </c>
      <c r="D608">
        <v>0</v>
      </c>
      <c r="E608" t="s">
        <v>6155</v>
      </c>
      <c r="F608">
        <v>0.655644</v>
      </c>
      <c r="G608">
        <v>4.0752999999999998E-2</v>
      </c>
      <c r="H608">
        <v>0.197931</v>
      </c>
      <c r="I608">
        <v>3.0999999999999999E-3</v>
      </c>
      <c r="J608">
        <v>0.13731099999999999</v>
      </c>
      <c r="K608" t="s">
        <v>11233</v>
      </c>
      <c r="L608">
        <v>0.294352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b">
        <v>0</v>
      </c>
    </row>
    <row r="609" spans="1:28" ht="19.95" customHeight="1" x14ac:dyDescent="0.3">
      <c r="A609" s="1" t="s">
        <v>607</v>
      </c>
      <c r="B609" t="s">
        <v>6734</v>
      </c>
      <c r="C609">
        <v>0.99795699999999998</v>
      </c>
      <c r="D609">
        <v>-0.77641300000000002</v>
      </c>
      <c r="E609" t="s">
        <v>6153</v>
      </c>
      <c r="F609">
        <v>0.49657299999999999</v>
      </c>
      <c r="G609">
        <v>9.3534999999999993E-2</v>
      </c>
      <c r="H609">
        <v>0.188972</v>
      </c>
      <c r="I609">
        <v>1.2119E-2</v>
      </c>
      <c r="J609">
        <v>5.3516000000000001E-2</v>
      </c>
      <c r="K609" t="s">
        <v>11287</v>
      </c>
      <c r="L609">
        <v>0.70650400000000002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t="b">
        <v>0</v>
      </c>
    </row>
    <row r="610" spans="1:28" ht="19.95" customHeight="1" x14ac:dyDescent="0.3">
      <c r="A610" s="1" t="s">
        <v>608</v>
      </c>
      <c r="B610" t="s">
        <v>6735</v>
      </c>
      <c r="C610">
        <v>0.92389699999999997</v>
      </c>
      <c r="D610">
        <v>0.58059899999999998</v>
      </c>
      <c r="E610" t="s">
        <v>6163</v>
      </c>
      <c r="F610">
        <v>0.91666700000000001</v>
      </c>
      <c r="G610">
        <v>0</v>
      </c>
      <c r="H610">
        <v>0</v>
      </c>
      <c r="I610">
        <v>0</v>
      </c>
      <c r="J610">
        <v>0</v>
      </c>
      <c r="K610" t="s">
        <v>11155</v>
      </c>
      <c r="L610">
        <v>0.58425199999999999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b">
        <v>0</v>
      </c>
    </row>
    <row r="611" spans="1:28" ht="19.95" customHeight="1" x14ac:dyDescent="0.3">
      <c r="A611" s="1" t="s">
        <v>609</v>
      </c>
      <c r="B611" t="s">
        <v>6179</v>
      </c>
      <c r="C611">
        <v>0.98492199999999996</v>
      </c>
      <c r="D611">
        <v>0.33327299999999999</v>
      </c>
      <c r="E611" t="s">
        <v>6163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11331</v>
      </c>
      <c r="L611">
        <v>0.93371499999999996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b">
        <v>1</v>
      </c>
    </row>
    <row r="612" spans="1:28" ht="19.95" customHeight="1" x14ac:dyDescent="0.3">
      <c r="A612" s="1" t="s">
        <v>610</v>
      </c>
      <c r="B612" t="s">
        <v>6736</v>
      </c>
      <c r="C612">
        <v>0.97625600000000001</v>
      </c>
      <c r="D612">
        <v>0.70150299999999999</v>
      </c>
      <c r="E612" t="s">
        <v>6163</v>
      </c>
      <c r="F612">
        <v>0.49160399999999999</v>
      </c>
      <c r="G612">
        <v>0.157975</v>
      </c>
      <c r="H612">
        <v>1.8773000000000001E-2</v>
      </c>
      <c r="I612">
        <v>7.7204999999999996E-2</v>
      </c>
      <c r="J612">
        <v>0.180032</v>
      </c>
      <c r="K612" t="s">
        <v>11332</v>
      </c>
      <c r="L612">
        <v>0.80130999999999997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b">
        <v>0</v>
      </c>
    </row>
    <row r="613" spans="1:28" ht="19.95" customHeight="1" x14ac:dyDescent="0.3">
      <c r="A613" s="1" t="s">
        <v>611</v>
      </c>
      <c r="B613" t="s">
        <v>6737</v>
      </c>
      <c r="C613">
        <v>0.93245699999999998</v>
      </c>
      <c r="D613">
        <v>0</v>
      </c>
      <c r="E613" t="s">
        <v>6155</v>
      </c>
      <c r="F613">
        <v>0.175236</v>
      </c>
      <c r="G613">
        <v>6.0290000000000003E-2</v>
      </c>
      <c r="H613">
        <v>0.21684700000000001</v>
      </c>
      <c r="I613">
        <v>0.32153199999999998</v>
      </c>
      <c r="J613">
        <v>0.34351500000000001</v>
      </c>
      <c r="K613" t="s">
        <v>11160</v>
      </c>
      <c r="L613">
        <v>0.17886099999999999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b">
        <v>0</v>
      </c>
    </row>
    <row r="614" spans="1:28" ht="19.95" customHeight="1" x14ac:dyDescent="0.3">
      <c r="A614" s="1" t="s">
        <v>612</v>
      </c>
      <c r="B614" t="s">
        <v>6738</v>
      </c>
      <c r="C614">
        <v>0.99510399999999999</v>
      </c>
      <c r="D614">
        <v>-0.47164800000000001</v>
      </c>
      <c r="E614" t="s">
        <v>6153</v>
      </c>
      <c r="F614">
        <v>0.44262699999999999</v>
      </c>
      <c r="G614">
        <v>2.6419999999999999E-2</v>
      </c>
      <c r="H614">
        <v>0.51549299999999998</v>
      </c>
      <c r="I614">
        <v>9.6080000000000002E-3</v>
      </c>
      <c r="J614">
        <v>5.3536E-2</v>
      </c>
      <c r="K614" t="s">
        <v>11188</v>
      </c>
      <c r="L614">
        <v>0.52218399999999998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b">
        <v>0</v>
      </c>
    </row>
    <row r="615" spans="1:28" ht="19.95" customHeight="1" x14ac:dyDescent="0.3">
      <c r="A615" s="1" t="s">
        <v>613</v>
      </c>
      <c r="B615" t="s">
        <v>6739</v>
      </c>
      <c r="C615">
        <v>0.97696000000000005</v>
      </c>
      <c r="D615">
        <v>-0.204238</v>
      </c>
      <c r="E615" t="s">
        <v>6153</v>
      </c>
      <c r="F615">
        <v>0.32137199999999999</v>
      </c>
      <c r="G615">
        <v>0.122826</v>
      </c>
      <c r="H615">
        <v>3.0442E-2</v>
      </c>
      <c r="I615">
        <v>7.8370000000000002E-3</v>
      </c>
      <c r="J615">
        <v>3.4716999999999998E-2</v>
      </c>
      <c r="K615" t="s">
        <v>11101</v>
      </c>
      <c r="L615">
        <v>0.43934000000000001</v>
      </c>
      <c r="M615">
        <v>0</v>
      </c>
      <c r="N615">
        <v>1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t="b">
        <v>0</v>
      </c>
    </row>
    <row r="616" spans="1:28" ht="19.95" customHeight="1" x14ac:dyDescent="0.3">
      <c r="A616" s="1" t="s">
        <v>614</v>
      </c>
      <c r="B616" t="s">
        <v>6739</v>
      </c>
      <c r="C616">
        <v>0.93564999999999998</v>
      </c>
      <c r="D616">
        <v>-0.346858</v>
      </c>
      <c r="E616" t="s">
        <v>6153</v>
      </c>
      <c r="F616">
        <v>0.29640499999999997</v>
      </c>
      <c r="G616">
        <v>0.244064</v>
      </c>
      <c r="H616">
        <v>4.1533E-2</v>
      </c>
      <c r="I616">
        <v>7.5129999999999997E-3</v>
      </c>
      <c r="J616">
        <v>2.964E-2</v>
      </c>
      <c r="K616" t="s">
        <v>11101</v>
      </c>
      <c r="L616">
        <v>0.71942899999999999</v>
      </c>
      <c r="M616">
        <v>0</v>
      </c>
      <c r="N616">
        <v>1</v>
      </c>
      <c r="O616">
        <v>1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b">
        <v>0</v>
      </c>
    </row>
    <row r="617" spans="1:28" ht="19.95" customHeight="1" x14ac:dyDescent="0.3">
      <c r="A617" s="1" t="s">
        <v>615</v>
      </c>
      <c r="B617" t="s">
        <v>6740</v>
      </c>
      <c r="C617">
        <v>0.96748900000000004</v>
      </c>
      <c r="D617">
        <v>0.52557699999999996</v>
      </c>
      <c r="E617" t="s">
        <v>6163</v>
      </c>
      <c r="F617">
        <v>0.13375000000000001</v>
      </c>
      <c r="G617">
        <v>0.253272</v>
      </c>
      <c r="H617">
        <v>5.0326000000000003E-2</v>
      </c>
      <c r="I617">
        <v>0.122546</v>
      </c>
      <c r="J617">
        <v>0.11039499999999999</v>
      </c>
      <c r="K617" t="s">
        <v>11145</v>
      </c>
      <c r="L617">
        <v>0.92146700000000004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b">
        <v>0</v>
      </c>
    </row>
    <row r="618" spans="1:28" ht="19.95" customHeight="1" x14ac:dyDescent="0.3">
      <c r="A618" s="1" t="s">
        <v>616</v>
      </c>
      <c r="B618" t="s">
        <v>6741</v>
      </c>
      <c r="C618">
        <v>0.93554999999999999</v>
      </c>
      <c r="D618">
        <v>0</v>
      </c>
      <c r="E618" t="s">
        <v>6155</v>
      </c>
      <c r="F618">
        <v>0.10678799999999999</v>
      </c>
      <c r="G618">
        <v>9.3216999999999994E-2</v>
      </c>
      <c r="H618">
        <v>1.0579E-2</v>
      </c>
      <c r="I618">
        <v>3.8670000000000003E-2</v>
      </c>
      <c r="J618">
        <v>0.10383000000000001</v>
      </c>
      <c r="K618" t="s">
        <v>11104</v>
      </c>
      <c r="L618">
        <v>0.39743299999999998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b">
        <v>0</v>
      </c>
    </row>
    <row r="619" spans="1:28" ht="19.95" customHeight="1" x14ac:dyDescent="0.3">
      <c r="A619" s="1" t="s">
        <v>617</v>
      </c>
      <c r="B619" t="s">
        <v>6742</v>
      </c>
      <c r="C619">
        <v>0.96746200000000004</v>
      </c>
      <c r="D619">
        <v>0</v>
      </c>
      <c r="E619" t="s">
        <v>6155</v>
      </c>
      <c r="F619">
        <v>0.13892199999999999</v>
      </c>
      <c r="G619">
        <v>0.22723499999999999</v>
      </c>
      <c r="H619">
        <v>0.111551</v>
      </c>
      <c r="I619">
        <v>5.5058000000000003E-2</v>
      </c>
      <c r="J619">
        <v>0.17321600000000001</v>
      </c>
      <c r="K619" t="s">
        <v>11280</v>
      </c>
      <c r="L619">
        <v>0.28750599999999998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t="b">
        <v>0</v>
      </c>
    </row>
    <row r="620" spans="1:28" ht="19.95" customHeight="1" x14ac:dyDescent="0.3">
      <c r="A620" s="1" t="s">
        <v>618</v>
      </c>
      <c r="B620" t="s">
        <v>6743</v>
      </c>
      <c r="C620">
        <v>0.94989199999999996</v>
      </c>
      <c r="D620">
        <v>0</v>
      </c>
      <c r="E620" t="s">
        <v>6155</v>
      </c>
      <c r="F620">
        <v>0</v>
      </c>
      <c r="G620">
        <v>0</v>
      </c>
      <c r="H620">
        <v>0</v>
      </c>
      <c r="I620">
        <v>0</v>
      </c>
      <c r="J620" t="s">
        <v>6269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b">
        <v>0</v>
      </c>
    </row>
    <row r="621" spans="1:28" ht="19.95" customHeight="1" x14ac:dyDescent="0.3">
      <c r="A621" s="1" t="s">
        <v>619</v>
      </c>
      <c r="B621" t="s">
        <v>6744</v>
      </c>
      <c r="C621">
        <v>0.96188300000000004</v>
      </c>
      <c r="D621">
        <v>0</v>
      </c>
      <c r="E621" t="s">
        <v>6155</v>
      </c>
      <c r="F621">
        <v>8.0997E-2</v>
      </c>
      <c r="G621">
        <v>0.51778100000000005</v>
      </c>
      <c r="H621">
        <v>5.645E-2</v>
      </c>
      <c r="I621">
        <v>3.4519000000000001E-2</v>
      </c>
      <c r="J621">
        <v>6.0315000000000001E-2</v>
      </c>
      <c r="K621" t="s">
        <v>11145</v>
      </c>
      <c r="L621">
        <v>0.412657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b">
        <v>0</v>
      </c>
    </row>
    <row r="622" spans="1:28" ht="19.95" customHeight="1" x14ac:dyDescent="0.3">
      <c r="A622" s="1" t="s">
        <v>620</v>
      </c>
      <c r="B622" t="s">
        <v>6745</v>
      </c>
      <c r="C622">
        <v>0.95362499999999994</v>
      </c>
      <c r="D622">
        <v>0</v>
      </c>
      <c r="E622" t="s">
        <v>6155</v>
      </c>
      <c r="F622">
        <v>0.169854</v>
      </c>
      <c r="G622">
        <v>0.22589000000000001</v>
      </c>
      <c r="H622">
        <v>9.8091999999999999E-2</v>
      </c>
      <c r="I622">
        <v>0.11942899999999999</v>
      </c>
      <c r="J622">
        <v>7.0276000000000005E-2</v>
      </c>
      <c r="K622" t="s">
        <v>11280</v>
      </c>
      <c r="L622">
        <v>0.45380300000000001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b">
        <v>0</v>
      </c>
    </row>
    <row r="623" spans="1:28" ht="19.95" customHeight="1" x14ac:dyDescent="0.3">
      <c r="A623" s="1" t="s">
        <v>621</v>
      </c>
      <c r="B623" t="s">
        <v>6746</v>
      </c>
      <c r="C623">
        <v>0.95337300000000003</v>
      </c>
      <c r="D623">
        <v>0</v>
      </c>
      <c r="E623" t="s">
        <v>6155</v>
      </c>
      <c r="F623">
        <v>0.43156699999999998</v>
      </c>
      <c r="G623">
        <v>6.0076999999999998E-2</v>
      </c>
      <c r="H623">
        <v>0.189883</v>
      </c>
      <c r="I623">
        <v>0.107039</v>
      </c>
      <c r="J623">
        <v>6.5553E-2</v>
      </c>
      <c r="K623" t="s">
        <v>11333</v>
      </c>
      <c r="L623">
        <v>0.28534799999999999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b">
        <v>0</v>
      </c>
    </row>
    <row r="624" spans="1:28" ht="19.95" customHeight="1" x14ac:dyDescent="0.3">
      <c r="A624" s="1" t="s">
        <v>622</v>
      </c>
      <c r="B624" t="s">
        <v>6747</v>
      </c>
      <c r="C624">
        <v>0.99837799999999999</v>
      </c>
      <c r="D624">
        <v>0</v>
      </c>
      <c r="E624" t="s">
        <v>6155</v>
      </c>
      <c r="F624">
        <v>0.24254400000000001</v>
      </c>
      <c r="G624">
        <v>0.14818300000000001</v>
      </c>
      <c r="H624">
        <v>6.5863000000000005E-2</v>
      </c>
      <c r="I624">
        <v>5.2091999999999999E-2</v>
      </c>
      <c r="J624">
        <v>0.16733300000000001</v>
      </c>
      <c r="K624" t="s">
        <v>11157</v>
      </c>
      <c r="L624">
        <v>0.98905500000000002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b">
        <v>0</v>
      </c>
    </row>
    <row r="625" spans="1:28" ht="19.95" customHeight="1" x14ac:dyDescent="0.3">
      <c r="A625" s="1" t="s">
        <v>623</v>
      </c>
      <c r="B625" t="s">
        <v>6748</v>
      </c>
      <c r="C625">
        <v>0.94750599999999996</v>
      </c>
      <c r="D625">
        <v>0</v>
      </c>
      <c r="E625" t="s">
        <v>6155</v>
      </c>
      <c r="F625">
        <v>0.26861699999999999</v>
      </c>
      <c r="G625">
        <v>9.2791999999999999E-2</v>
      </c>
      <c r="H625">
        <v>6.0454000000000001E-2</v>
      </c>
      <c r="I625">
        <v>3.7150000000000002E-2</v>
      </c>
      <c r="J625">
        <v>5.5439000000000002E-2</v>
      </c>
      <c r="K625" t="s">
        <v>11186</v>
      </c>
      <c r="L625">
        <v>0.23475399999999999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b">
        <v>0</v>
      </c>
    </row>
    <row r="626" spans="1:28" ht="19.95" customHeight="1" x14ac:dyDescent="0.3">
      <c r="A626" s="1" t="s">
        <v>624</v>
      </c>
      <c r="B626" t="s">
        <v>6749</v>
      </c>
      <c r="C626">
        <v>0.94969199999999998</v>
      </c>
      <c r="D626">
        <v>0</v>
      </c>
      <c r="E626" t="s">
        <v>6155</v>
      </c>
      <c r="F626">
        <v>0.16248099999999999</v>
      </c>
      <c r="G626">
        <v>0.138762</v>
      </c>
      <c r="H626">
        <v>0.39680700000000002</v>
      </c>
      <c r="I626">
        <v>4.1765999999999998E-2</v>
      </c>
      <c r="J626">
        <v>8.9219000000000007E-2</v>
      </c>
      <c r="K626" t="s">
        <v>11334</v>
      </c>
      <c r="L626">
        <v>0.67136399999999996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b">
        <v>0</v>
      </c>
    </row>
    <row r="627" spans="1:28" ht="19.95" customHeight="1" x14ac:dyDescent="0.3">
      <c r="A627" s="1" t="s">
        <v>625</v>
      </c>
      <c r="B627" t="s">
        <v>6750</v>
      </c>
      <c r="C627">
        <v>0.97643000000000002</v>
      </c>
      <c r="D627">
        <v>-0.42725200000000002</v>
      </c>
      <c r="E627" t="s">
        <v>6153</v>
      </c>
      <c r="F627">
        <v>0.102519</v>
      </c>
      <c r="G627">
        <v>2.7814999999999999E-2</v>
      </c>
      <c r="H627">
        <v>0.106849</v>
      </c>
      <c r="I627">
        <v>0.409937</v>
      </c>
      <c r="J627">
        <v>9.3907000000000004E-2</v>
      </c>
      <c r="K627" t="s">
        <v>11280</v>
      </c>
      <c r="L627">
        <v>0.632853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b">
        <v>0</v>
      </c>
    </row>
    <row r="628" spans="1:28" ht="19.95" customHeight="1" x14ac:dyDescent="0.3">
      <c r="A628" s="1" t="s">
        <v>626</v>
      </c>
      <c r="B628" t="s">
        <v>6214</v>
      </c>
      <c r="C628">
        <v>0.93261799999999995</v>
      </c>
      <c r="D628">
        <v>-0.49670399999999998</v>
      </c>
      <c r="E628" t="s">
        <v>6153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11335</v>
      </c>
      <c r="L628">
        <v>0.54529000000000005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b">
        <v>0</v>
      </c>
    </row>
    <row r="629" spans="1:28" ht="19.95" customHeight="1" x14ac:dyDescent="0.3">
      <c r="A629" s="1" t="s">
        <v>627</v>
      </c>
      <c r="B629" t="s">
        <v>6751</v>
      </c>
      <c r="C629">
        <v>0.91878400000000005</v>
      </c>
      <c r="D629">
        <v>0</v>
      </c>
      <c r="E629" t="s">
        <v>6155</v>
      </c>
      <c r="F629">
        <v>0.48830899999999999</v>
      </c>
      <c r="G629">
        <v>0.13107199999999999</v>
      </c>
      <c r="H629">
        <v>0.100717</v>
      </c>
      <c r="I629">
        <v>0.190025</v>
      </c>
      <c r="J629">
        <v>0.20818700000000001</v>
      </c>
      <c r="K629" t="s">
        <v>11336</v>
      </c>
      <c r="L629">
        <v>0.83388499999999999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b">
        <v>0</v>
      </c>
    </row>
    <row r="630" spans="1:28" ht="19.95" customHeight="1" x14ac:dyDescent="0.3">
      <c r="A630" s="1" t="s">
        <v>628</v>
      </c>
      <c r="B630" t="s">
        <v>6752</v>
      </c>
      <c r="C630">
        <v>0.99515600000000004</v>
      </c>
      <c r="D630">
        <v>0</v>
      </c>
      <c r="E630" t="s">
        <v>6155</v>
      </c>
      <c r="F630">
        <v>0.383461</v>
      </c>
      <c r="G630">
        <v>4.9196999999999998E-2</v>
      </c>
      <c r="H630">
        <v>0.203318</v>
      </c>
      <c r="I630">
        <v>0.276287</v>
      </c>
      <c r="J630">
        <v>0.279833</v>
      </c>
      <c r="K630" t="s">
        <v>11222</v>
      </c>
      <c r="L630">
        <v>0.55003500000000005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b">
        <v>0</v>
      </c>
    </row>
    <row r="631" spans="1:28" ht="19.95" customHeight="1" x14ac:dyDescent="0.3">
      <c r="A631" s="1" t="s">
        <v>629</v>
      </c>
      <c r="B631" t="s">
        <v>6753</v>
      </c>
      <c r="C631">
        <v>0.97028400000000004</v>
      </c>
      <c r="D631">
        <v>0</v>
      </c>
      <c r="E631" t="s">
        <v>6155</v>
      </c>
      <c r="F631">
        <v>0.50986600000000004</v>
      </c>
      <c r="G631">
        <v>0.20125599999999999</v>
      </c>
      <c r="H631">
        <v>8.1267000000000006E-2</v>
      </c>
      <c r="I631">
        <v>0.33700200000000002</v>
      </c>
      <c r="J631">
        <v>6.8316000000000002E-2</v>
      </c>
      <c r="K631" t="s">
        <v>11104</v>
      </c>
      <c r="L631">
        <v>0.61417600000000006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t="b">
        <v>0</v>
      </c>
    </row>
    <row r="632" spans="1:28" ht="19.95" customHeight="1" x14ac:dyDescent="0.3">
      <c r="A632" s="1" t="s">
        <v>630</v>
      </c>
      <c r="B632" t="s">
        <v>6754</v>
      </c>
      <c r="C632">
        <v>0.92768099999999998</v>
      </c>
      <c r="D632">
        <v>-0.330681</v>
      </c>
      <c r="E632" t="s">
        <v>6153</v>
      </c>
      <c r="F632">
        <v>0.53100800000000004</v>
      </c>
      <c r="G632">
        <v>8.5672999999999999E-2</v>
      </c>
      <c r="H632">
        <v>0.13233500000000001</v>
      </c>
      <c r="I632">
        <v>0.106624</v>
      </c>
      <c r="J632">
        <v>8.4925E-2</v>
      </c>
      <c r="K632" t="s">
        <v>11280</v>
      </c>
      <c r="L632">
        <v>0.22009500000000001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 t="b">
        <v>0</v>
      </c>
    </row>
    <row r="633" spans="1:28" ht="19.95" customHeight="1" x14ac:dyDescent="0.3">
      <c r="A633" s="1" t="s">
        <v>631</v>
      </c>
      <c r="B633" t="s">
        <v>6753</v>
      </c>
      <c r="C633">
        <v>0.97028400000000004</v>
      </c>
      <c r="D633">
        <v>0</v>
      </c>
      <c r="E633" t="s">
        <v>6155</v>
      </c>
      <c r="F633">
        <v>0.50986600000000004</v>
      </c>
      <c r="G633">
        <v>0.20125599999999999</v>
      </c>
      <c r="H633">
        <v>8.1267000000000006E-2</v>
      </c>
      <c r="I633">
        <v>0.33700200000000002</v>
      </c>
      <c r="J633">
        <v>6.8316000000000002E-2</v>
      </c>
      <c r="K633" t="s">
        <v>11104</v>
      </c>
      <c r="L633">
        <v>0.61417600000000006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b">
        <v>0</v>
      </c>
    </row>
    <row r="634" spans="1:28" ht="19.95" customHeight="1" x14ac:dyDescent="0.3">
      <c r="A634" s="1" t="s">
        <v>632</v>
      </c>
      <c r="B634" t="s">
        <v>6755</v>
      </c>
      <c r="C634">
        <v>0.92508599999999996</v>
      </c>
      <c r="D634">
        <v>-0.43454799999999999</v>
      </c>
      <c r="E634" t="s">
        <v>6153</v>
      </c>
      <c r="F634">
        <v>0.13163800000000001</v>
      </c>
      <c r="G634">
        <v>0.44097599999999998</v>
      </c>
      <c r="H634">
        <v>0.12984899999999999</v>
      </c>
      <c r="I634">
        <v>4.4949999999999999E-3</v>
      </c>
      <c r="J634">
        <v>5.9395999999999997E-2</v>
      </c>
      <c r="K634" t="s">
        <v>11157</v>
      </c>
      <c r="L634">
        <v>0.97856500000000002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b">
        <v>0</v>
      </c>
    </row>
    <row r="635" spans="1:28" ht="19.95" customHeight="1" x14ac:dyDescent="0.3">
      <c r="A635" s="1" t="s">
        <v>633</v>
      </c>
      <c r="B635" t="s">
        <v>6756</v>
      </c>
      <c r="C635">
        <v>0.90505800000000003</v>
      </c>
      <c r="D635">
        <v>-0.30081400000000003</v>
      </c>
      <c r="E635" t="s">
        <v>6153</v>
      </c>
      <c r="F635">
        <v>0.26219599999999998</v>
      </c>
      <c r="G635">
        <v>0.190193</v>
      </c>
      <c r="H635">
        <v>0.18884799999999999</v>
      </c>
      <c r="I635">
        <v>6.4018000000000005E-2</v>
      </c>
      <c r="J635">
        <v>0.125474</v>
      </c>
      <c r="K635" t="s">
        <v>11275</v>
      </c>
      <c r="L635">
        <v>0.65277499999999999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b">
        <v>0</v>
      </c>
    </row>
    <row r="636" spans="1:28" ht="19.95" customHeight="1" x14ac:dyDescent="0.3">
      <c r="A636" s="1" t="s">
        <v>634</v>
      </c>
      <c r="B636" t="s">
        <v>6757</v>
      </c>
      <c r="C636">
        <v>0.95489400000000002</v>
      </c>
      <c r="D636">
        <v>0</v>
      </c>
      <c r="E636" t="s">
        <v>6155</v>
      </c>
      <c r="F636">
        <v>0.10681599999999999</v>
      </c>
      <c r="G636">
        <v>0.80385799999999996</v>
      </c>
      <c r="H636">
        <v>1.8853999999999999E-2</v>
      </c>
      <c r="I636">
        <v>5.6328999999999997E-2</v>
      </c>
      <c r="J636">
        <v>1.0392E-2</v>
      </c>
      <c r="K636" t="s">
        <v>11145</v>
      </c>
      <c r="L636">
        <v>0.32507200000000003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b">
        <v>0</v>
      </c>
    </row>
    <row r="637" spans="1:28" ht="19.95" customHeight="1" x14ac:dyDescent="0.3">
      <c r="A637" s="1" t="s">
        <v>635</v>
      </c>
      <c r="B637" t="s">
        <v>6758</v>
      </c>
      <c r="C637">
        <v>0.97605699999999995</v>
      </c>
      <c r="D637">
        <v>-0.70157499999999995</v>
      </c>
      <c r="E637" t="s">
        <v>6153</v>
      </c>
      <c r="F637">
        <v>0.46040799999999998</v>
      </c>
      <c r="G637">
        <v>4.2271000000000003E-2</v>
      </c>
      <c r="H637">
        <v>0.256241</v>
      </c>
      <c r="I637">
        <v>0.18865699999999999</v>
      </c>
      <c r="J637">
        <v>0.17241300000000001</v>
      </c>
      <c r="K637" t="s">
        <v>11337</v>
      </c>
      <c r="L637">
        <v>0.270673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t="b">
        <v>0</v>
      </c>
    </row>
    <row r="638" spans="1:28" ht="19.95" customHeight="1" x14ac:dyDescent="0.3">
      <c r="A638" s="1" t="s">
        <v>636</v>
      </c>
      <c r="B638" t="s">
        <v>6413</v>
      </c>
      <c r="C638">
        <v>0.93751499999999999</v>
      </c>
      <c r="D638">
        <v>0.59440700000000002</v>
      </c>
      <c r="E638" t="s">
        <v>6163</v>
      </c>
      <c r="F638">
        <v>0.121103</v>
      </c>
      <c r="G638">
        <v>0.74434699999999998</v>
      </c>
      <c r="H638">
        <v>1.5088000000000001E-2</v>
      </c>
      <c r="I638">
        <v>4.4001999999999999E-2</v>
      </c>
      <c r="J638">
        <v>4.5380999999999998E-2</v>
      </c>
      <c r="K638" t="s">
        <v>11338</v>
      </c>
      <c r="L638">
        <v>0.23816499999999999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b">
        <v>0</v>
      </c>
    </row>
    <row r="639" spans="1:28" ht="19.95" customHeight="1" x14ac:dyDescent="0.3">
      <c r="A639" s="1" t="s">
        <v>637</v>
      </c>
      <c r="B639" t="s">
        <v>6759</v>
      </c>
      <c r="C639">
        <v>0.91285499999999997</v>
      </c>
      <c r="D639">
        <v>0</v>
      </c>
      <c r="E639" t="s">
        <v>6155</v>
      </c>
      <c r="F639">
        <v>5.5184999999999998E-2</v>
      </c>
      <c r="G639">
        <v>0.61396499999999998</v>
      </c>
      <c r="H639">
        <v>0.156921</v>
      </c>
      <c r="I639">
        <v>2.7137999999999999E-2</v>
      </c>
      <c r="J639">
        <v>8.9402999999999996E-2</v>
      </c>
      <c r="K639" t="s">
        <v>11339</v>
      </c>
      <c r="L639">
        <v>0.77003699999999997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b">
        <v>0</v>
      </c>
    </row>
    <row r="640" spans="1:28" ht="19.95" customHeight="1" x14ac:dyDescent="0.3">
      <c r="A640" s="1" t="s">
        <v>638</v>
      </c>
      <c r="B640" t="s">
        <v>6760</v>
      </c>
      <c r="C640">
        <v>0.92050699999999996</v>
      </c>
      <c r="D640">
        <v>-0.46622400000000003</v>
      </c>
      <c r="E640" t="s">
        <v>6153</v>
      </c>
      <c r="F640">
        <v>0.24937999999999999</v>
      </c>
      <c r="G640">
        <v>0.235068</v>
      </c>
      <c r="H640">
        <v>0.220557</v>
      </c>
      <c r="I640">
        <v>0.14308899999999999</v>
      </c>
      <c r="J640">
        <v>4.8843999999999999E-2</v>
      </c>
      <c r="K640" t="s">
        <v>11187</v>
      </c>
      <c r="L640">
        <v>0.80345999999999995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b">
        <v>0</v>
      </c>
    </row>
    <row r="641" spans="1:28" ht="19.95" customHeight="1" x14ac:dyDescent="0.3">
      <c r="A641" s="1" t="s">
        <v>639</v>
      </c>
      <c r="B641" t="s">
        <v>6761</v>
      </c>
      <c r="C641">
        <v>0.970252</v>
      </c>
      <c r="D641">
        <v>0</v>
      </c>
      <c r="E641" t="s">
        <v>6155</v>
      </c>
      <c r="F641">
        <v>0.11466899999999999</v>
      </c>
      <c r="G641">
        <v>0.27339999999999998</v>
      </c>
      <c r="H641">
        <v>0.20336099999999999</v>
      </c>
      <c r="I641">
        <v>0.22364800000000001</v>
      </c>
      <c r="J641">
        <v>0.14268</v>
      </c>
      <c r="K641" t="s">
        <v>11112</v>
      </c>
      <c r="L641">
        <v>0.64571199999999995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b">
        <v>0</v>
      </c>
    </row>
    <row r="642" spans="1:28" ht="19.95" customHeight="1" x14ac:dyDescent="0.3">
      <c r="A642" s="1" t="s">
        <v>640</v>
      </c>
      <c r="B642" t="s">
        <v>6762</v>
      </c>
      <c r="C642">
        <v>0.91723900000000003</v>
      </c>
      <c r="D642">
        <v>0.37900499999999998</v>
      </c>
      <c r="E642" t="s">
        <v>6163</v>
      </c>
      <c r="F642">
        <v>9.9590999999999999E-2</v>
      </c>
      <c r="G642">
        <v>0.102675</v>
      </c>
      <c r="H642">
        <v>0.106739</v>
      </c>
      <c r="I642">
        <v>9.4199999999999996E-3</v>
      </c>
      <c r="J642">
        <v>4.3299999999999996E-3</v>
      </c>
      <c r="K642" t="s">
        <v>11153</v>
      </c>
      <c r="L642">
        <v>0.41403699999999999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b">
        <v>0</v>
      </c>
    </row>
    <row r="643" spans="1:28" ht="19.95" customHeight="1" x14ac:dyDescent="0.3">
      <c r="A643" s="1" t="s">
        <v>641</v>
      </c>
      <c r="B643" t="s">
        <v>6763</v>
      </c>
      <c r="C643">
        <v>0.90337599999999996</v>
      </c>
      <c r="D643">
        <v>0</v>
      </c>
      <c r="E643" t="s">
        <v>6155</v>
      </c>
      <c r="F643">
        <v>0.592449</v>
      </c>
      <c r="G643">
        <v>0.15943299999999999</v>
      </c>
      <c r="H643">
        <v>8.2076999999999997E-2</v>
      </c>
      <c r="I643">
        <v>0.15053800000000001</v>
      </c>
      <c r="J643">
        <v>9.0944999999999998E-2</v>
      </c>
      <c r="K643" t="s">
        <v>11271</v>
      </c>
      <c r="L643">
        <v>0.25828699999999999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t="b">
        <v>0</v>
      </c>
    </row>
    <row r="644" spans="1:28" ht="19.95" customHeight="1" x14ac:dyDescent="0.3">
      <c r="A644" s="1" t="s">
        <v>642</v>
      </c>
      <c r="B644" t="s">
        <v>6764</v>
      </c>
      <c r="C644">
        <v>0.96981099999999998</v>
      </c>
      <c r="D644">
        <v>0</v>
      </c>
      <c r="E644" t="s">
        <v>6155</v>
      </c>
      <c r="F644">
        <v>0.21673799999999999</v>
      </c>
      <c r="G644">
        <v>0.17752100000000001</v>
      </c>
      <c r="H644">
        <v>0.35222700000000001</v>
      </c>
      <c r="I644">
        <v>8.1229999999999997E-2</v>
      </c>
      <c r="J644">
        <v>0.120849</v>
      </c>
      <c r="K644" t="s">
        <v>11340</v>
      </c>
      <c r="L644">
        <v>0.24782000000000001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b">
        <v>0</v>
      </c>
    </row>
    <row r="645" spans="1:28" ht="19.95" customHeight="1" x14ac:dyDescent="0.3">
      <c r="A645" s="1" t="s">
        <v>643</v>
      </c>
      <c r="B645" t="s">
        <v>6765</v>
      </c>
      <c r="C645">
        <v>0.97290200000000004</v>
      </c>
      <c r="D645">
        <v>-0.57803400000000005</v>
      </c>
      <c r="E645" t="s">
        <v>6153</v>
      </c>
      <c r="F645">
        <v>0.91785399999999995</v>
      </c>
      <c r="G645">
        <v>1.2063000000000001E-2</v>
      </c>
      <c r="H645">
        <v>6.8552000000000002E-2</v>
      </c>
      <c r="I645">
        <v>0.141373</v>
      </c>
      <c r="J645">
        <v>5.4919999999999997E-2</v>
      </c>
      <c r="K645" t="s">
        <v>11246</v>
      </c>
      <c r="L645">
        <v>0.25788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b">
        <v>0</v>
      </c>
    </row>
    <row r="646" spans="1:28" ht="19.95" customHeight="1" x14ac:dyDescent="0.3">
      <c r="A646" s="1" t="s">
        <v>644</v>
      </c>
      <c r="B646" t="s">
        <v>6766</v>
      </c>
      <c r="C646">
        <v>0.94617300000000004</v>
      </c>
      <c r="D646">
        <v>0.66679699999999997</v>
      </c>
      <c r="E646" t="s">
        <v>6163</v>
      </c>
      <c r="F646">
        <v>0.194355</v>
      </c>
      <c r="G646">
        <v>0.70344700000000004</v>
      </c>
      <c r="H646">
        <v>4.8991E-2</v>
      </c>
      <c r="I646">
        <v>8.3129999999999992E-3</v>
      </c>
      <c r="J646">
        <v>1.1856E-2</v>
      </c>
      <c r="K646" t="s">
        <v>11179</v>
      </c>
      <c r="L646">
        <v>0.99999400000000005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b">
        <v>0</v>
      </c>
    </row>
    <row r="647" spans="1:28" ht="19.95" customHeight="1" x14ac:dyDescent="0.3">
      <c r="A647" s="1" t="s">
        <v>645</v>
      </c>
      <c r="B647" t="s">
        <v>6767</v>
      </c>
      <c r="C647">
        <v>0.91997099999999998</v>
      </c>
      <c r="D647">
        <v>0.32291399999999998</v>
      </c>
      <c r="E647" t="s">
        <v>6163</v>
      </c>
      <c r="F647">
        <v>0.31415900000000002</v>
      </c>
      <c r="G647">
        <v>0.22067200000000001</v>
      </c>
      <c r="H647">
        <v>2.6620999999999999E-2</v>
      </c>
      <c r="I647">
        <v>4.6309000000000003E-2</v>
      </c>
      <c r="J647">
        <v>0.20876500000000001</v>
      </c>
      <c r="K647" t="s">
        <v>11221</v>
      </c>
      <c r="L647">
        <v>0.22325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b">
        <v>0</v>
      </c>
    </row>
    <row r="648" spans="1:28" ht="19.95" customHeight="1" x14ac:dyDescent="0.3">
      <c r="A648" s="1" t="s">
        <v>646</v>
      </c>
      <c r="B648" t="s">
        <v>6768</v>
      </c>
      <c r="C648">
        <v>0.94696800000000003</v>
      </c>
      <c r="D648">
        <v>0</v>
      </c>
      <c r="E648" t="s">
        <v>6155</v>
      </c>
      <c r="F648">
        <v>0.29838199999999998</v>
      </c>
      <c r="G648">
        <v>0.507938</v>
      </c>
      <c r="H648">
        <v>3.0136E-2</v>
      </c>
      <c r="I648">
        <v>9.6120000000000008E-3</v>
      </c>
      <c r="J648">
        <v>0.140623</v>
      </c>
      <c r="K648" t="s">
        <v>11341</v>
      </c>
      <c r="L648">
        <v>0.70505899999999999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b">
        <v>0</v>
      </c>
    </row>
    <row r="649" spans="1:28" ht="19.95" customHeight="1" x14ac:dyDescent="0.3">
      <c r="A649" s="1" t="s">
        <v>647</v>
      </c>
      <c r="B649" t="s">
        <v>6769</v>
      </c>
      <c r="C649">
        <v>0.90421300000000004</v>
      </c>
      <c r="D649">
        <v>0</v>
      </c>
      <c r="E649" t="s">
        <v>6155</v>
      </c>
      <c r="F649">
        <v>0.16806699999999999</v>
      </c>
      <c r="G649">
        <v>0.115925</v>
      </c>
      <c r="H649">
        <v>8.5415000000000005E-2</v>
      </c>
      <c r="I649">
        <v>0.158774</v>
      </c>
      <c r="J649">
        <v>0.110933</v>
      </c>
      <c r="K649" t="s">
        <v>11118</v>
      </c>
      <c r="L649">
        <v>0.915524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b">
        <v>0</v>
      </c>
    </row>
    <row r="650" spans="1:28" ht="19.95" customHeight="1" x14ac:dyDescent="0.3">
      <c r="A650" s="1" t="s">
        <v>648</v>
      </c>
      <c r="B650" t="s">
        <v>6770</v>
      </c>
      <c r="C650">
        <v>0.99970199999999998</v>
      </c>
      <c r="D650">
        <v>0</v>
      </c>
      <c r="E650" t="s">
        <v>6155</v>
      </c>
      <c r="F650">
        <v>0.126836</v>
      </c>
      <c r="G650">
        <v>0.13738700000000001</v>
      </c>
      <c r="H650">
        <v>8.0166000000000001E-2</v>
      </c>
      <c r="I650">
        <v>4.7798E-2</v>
      </c>
      <c r="J650">
        <v>6.3282000000000005E-2</v>
      </c>
      <c r="K650" t="s">
        <v>11275</v>
      </c>
      <c r="L650">
        <v>0.46198499999999998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 t="b">
        <v>0</v>
      </c>
    </row>
    <row r="651" spans="1:28" ht="19.95" customHeight="1" x14ac:dyDescent="0.3">
      <c r="A651" s="1" t="s">
        <v>649</v>
      </c>
      <c r="B651" t="s">
        <v>6771</v>
      </c>
      <c r="C651">
        <v>0.98557399999999995</v>
      </c>
      <c r="D651">
        <v>0</v>
      </c>
      <c r="E651" t="s">
        <v>6155</v>
      </c>
      <c r="F651">
        <v>1.3015000000000001E-2</v>
      </c>
      <c r="G651">
        <v>6.0629000000000002E-2</v>
      </c>
      <c r="H651">
        <v>5.4183000000000002E-2</v>
      </c>
      <c r="I651">
        <v>1.5495999999999999E-2</v>
      </c>
      <c r="J651">
        <v>2.9575000000000001E-2</v>
      </c>
      <c r="K651" t="s">
        <v>11101</v>
      </c>
      <c r="L651">
        <v>0.68442099999999995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b">
        <v>0</v>
      </c>
    </row>
    <row r="652" spans="1:28" ht="19.95" customHeight="1" x14ac:dyDescent="0.3">
      <c r="A652" s="1" t="s">
        <v>650</v>
      </c>
      <c r="B652" t="s">
        <v>6179</v>
      </c>
      <c r="C652">
        <v>0.95053200000000004</v>
      </c>
      <c r="D652">
        <v>0.51299799999999995</v>
      </c>
      <c r="E652" t="s">
        <v>6163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11245</v>
      </c>
      <c r="L652">
        <v>0.99407800000000002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10" t="b">
        <v>0</v>
      </c>
    </row>
    <row r="653" spans="1:28" ht="19.95" customHeight="1" x14ac:dyDescent="0.3">
      <c r="A653" s="1" t="s">
        <v>651</v>
      </c>
      <c r="B653" t="s">
        <v>6772</v>
      </c>
      <c r="C653">
        <v>0.99912999999999996</v>
      </c>
      <c r="D653">
        <v>-0.72184700000000002</v>
      </c>
      <c r="E653" t="s">
        <v>6153</v>
      </c>
      <c r="F653">
        <v>8.5247000000000003E-2</v>
      </c>
      <c r="G653">
        <v>2.7397999999999999E-2</v>
      </c>
      <c r="H653">
        <v>0.55025299999999999</v>
      </c>
      <c r="I653">
        <v>0.111751</v>
      </c>
      <c r="J653">
        <v>0.29555399999999998</v>
      </c>
      <c r="K653" t="s">
        <v>11100</v>
      </c>
      <c r="L653">
        <v>0.58066399999999996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10" t="b">
        <v>0</v>
      </c>
    </row>
    <row r="654" spans="1:28" ht="19.95" customHeight="1" x14ac:dyDescent="0.3">
      <c r="A654" s="1" t="s">
        <v>652</v>
      </c>
      <c r="B654" t="s">
        <v>6773</v>
      </c>
      <c r="C654">
        <v>0.98667000000000005</v>
      </c>
      <c r="D654">
        <v>0</v>
      </c>
      <c r="E654" t="s">
        <v>6155</v>
      </c>
      <c r="F654">
        <v>0.34974100000000002</v>
      </c>
      <c r="G654">
        <v>0.24734300000000001</v>
      </c>
      <c r="H654">
        <v>3.5364E-2</v>
      </c>
      <c r="I654">
        <v>0.12553800000000001</v>
      </c>
      <c r="J654">
        <v>4.3628E-2</v>
      </c>
      <c r="K654" t="s">
        <v>11342</v>
      </c>
      <c r="L654">
        <v>0.455986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0" t="b">
        <v>1</v>
      </c>
    </row>
    <row r="655" spans="1:28" ht="19.95" customHeight="1" x14ac:dyDescent="0.3">
      <c r="A655" s="1" t="s">
        <v>653</v>
      </c>
      <c r="B655" t="s">
        <v>6395</v>
      </c>
      <c r="C655">
        <v>0.96920399999999995</v>
      </c>
      <c r="D655">
        <v>0</v>
      </c>
      <c r="E655" t="s">
        <v>6155</v>
      </c>
      <c r="F655">
        <v>0.18423900000000001</v>
      </c>
      <c r="G655">
        <v>0.200769</v>
      </c>
      <c r="H655">
        <v>9.1496999999999995E-2</v>
      </c>
      <c r="I655">
        <v>0.246089</v>
      </c>
      <c r="J655">
        <v>0.14146900000000001</v>
      </c>
      <c r="K655" t="s">
        <v>11168</v>
      </c>
      <c r="L655">
        <v>0.45495400000000003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10" t="b">
        <v>0</v>
      </c>
    </row>
    <row r="656" spans="1:28" ht="19.95" customHeight="1" x14ac:dyDescent="0.3">
      <c r="A656" s="1" t="s">
        <v>654</v>
      </c>
      <c r="B656" t="s">
        <v>6774</v>
      </c>
      <c r="C656">
        <v>0.92655799999999999</v>
      </c>
      <c r="D656">
        <v>0</v>
      </c>
      <c r="E656" t="s">
        <v>6155</v>
      </c>
      <c r="F656">
        <v>7.8171000000000004E-2</v>
      </c>
      <c r="G656">
        <v>0.231736</v>
      </c>
      <c r="H656">
        <v>0.14978</v>
      </c>
      <c r="I656">
        <v>1.1391E-2</v>
      </c>
      <c r="J656">
        <v>6.9742999999999999E-2</v>
      </c>
      <c r="K656" t="s">
        <v>11101</v>
      </c>
      <c r="L656">
        <v>0.62913399999999997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b">
        <v>1</v>
      </c>
    </row>
    <row r="657" spans="1:28" ht="19.95" customHeight="1" x14ac:dyDescent="0.3">
      <c r="A657" s="1" t="s">
        <v>655</v>
      </c>
      <c r="B657" t="s">
        <v>6775</v>
      </c>
      <c r="C657">
        <v>0.90287799999999996</v>
      </c>
      <c r="D657">
        <v>-0.68255500000000002</v>
      </c>
      <c r="E657" t="s">
        <v>6153</v>
      </c>
      <c r="F657">
        <v>6.9996000000000003E-2</v>
      </c>
      <c r="G657">
        <v>1.9106999999999999E-2</v>
      </c>
      <c r="H657">
        <v>9.7457000000000002E-2</v>
      </c>
      <c r="I657">
        <v>3.5694999999999998E-2</v>
      </c>
      <c r="J657">
        <v>2.7334000000000001E-2</v>
      </c>
      <c r="K657" t="s">
        <v>11120</v>
      </c>
      <c r="L657">
        <v>0.48005900000000001</v>
      </c>
      <c r="M657">
        <v>0</v>
      </c>
      <c r="N657">
        <v>1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b">
        <v>0</v>
      </c>
    </row>
    <row r="658" spans="1:28" ht="19.95" customHeight="1" x14ac:dyDescent="0.3">
      <c r="A658" s="1" t="s">
        <v>656</v>
      </c>
      <c r="B658" t="s">
        <v>6776</v>
      </c>
      <c r="C658">
        <v>0.92503299999999999</v>
      </c>
      <c r="D658">
        <v>0.49902200000000002</v>
      </c>
      <c r="E658" t="s">
        <v>6163</v>
      </c>
      <c r="F658">
        <v>3.7810999999999997E-2</v>
      </c>
      <c r="G658">
        <v>0.76130900000000001</v>
      </c>
      <c r="H658">
        <v>5.0435000000000001E-2</v>
      </c>
      <c r="I658">
        <v>0.129609</v>
      </c>
      <c r="J658">
        <v>2.2755000000000001E-2</v>
      </c>
      <c r="K658" t="s">
        <v>11133</v>
      </c>
      <c r="L658">
        <v>0.46351399999999998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10" t="b">
        <v>0</v>
      </c>
    </row>
    <row r="659" spans="1:28" ht="19.95" customHeight="1" x14ac:dyDescent="0.3">
      <c r="A659" s="1" t="s">
        <v>657</v>
      </c>
      <c r="B659" t="s">
        <v>6753</v>
      </c>
      <c r="C659">
        <v>0.97028400000000004</v>
      </c>
      <c r="D659">
        <v>0</v>
      </c>
      <c r="E659" t="s">
        <v>6155</v>
      </c>
      <c r="F659">
        <v>0.50986600000000004</v>
      </c>
      <c r="G659">
        <v>0.20125599999999999</v>
      </c>
      <c r="H659">
        <v>8.1267000000000006E-2</v>
      </c>
      <c r="I659">
        <v>0.33700200000000002</v>
      </c>
      <c r="J659">
        <v>6.8316000000000002E-2</v>
      </c>
      <c r="K659" t="s">
        <v>11104</v>
      </c>
      <c r="L659">
        <v>0.61417600000000006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10" t="b">
        <v>0</v>
      </c>
    </row>
    <row r="660" spans="1:28" ht="19.95" customHeight="1" x14ac:dyDescent="0.3">
      <c r="A660" s="1" t="s">
        <v>658</v>
      </c>
      <c r="B660" t="s">
        <v>6777</v>
      </c>
      <c r="C660">
        <v>0.92897399999999997</v>
      </c>
      <c r="D660">
        <v>-0.41569200000000001</v>
      </c>
      <c r="E660" t="s">
        <v>6153</v>
      </c>
      <c r="F660">
        <v>0.33644299999999999</v>
      </c>
      <c r="G660">
        <v>1.5429E-2</v>
      </c>
      <c r="H660">
        <v>0.442465</v>
      </c>
      <c r="I660">
        <v>3.5789000000000001E-2</v>
      </c>
      <c r="J660">
        <v>4.0089E-2</v>
      </c>
      <c r="K660" t="s">
        <v>11101</v>
      </c>
      <c r="L660">
        <v>0.96771600000000002</v>
      </c>
      <c r="M660">
        <v>0</v>
      </c>
      <c r="N660">
        <v>1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b">
        <v>0</v>
      </c>
    </row>
    <row r="661" spans="1:28" ht="19.95" customHeight="1" x14ac:dyDescent="0.3">
      <c r="A661" s="1" t="s">
        <v>659</v>
      </c>
      <c r="B661" t="s">
        <v>6778</v>
      </c>
      <c r="C661">
        <v>0.95889599999999997</v>
      </c>
      <c r="D661">
        <v>0</v>
      </c>
      <c r="E661" t="s">
        <v>6155</v>
      </c>
      <c r="F661">
        <v>0.33374599999999999</v>
      </c>
      <c r="G661">
        <v>0.184756</v>
      </c>
      <c r="H661">
        <v>0.116883</v>
      </c>
      <c r="I661">
        <v>0.126911</v>
      </c>
      <c r="J661">
        <v>0.135347</v>
      </c>
      <c r="K661" t="s">
        <v>11182</v>
      </c>
      <c r="L661">
        <v>0.54953200000000002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b">
        <v>0</v>
      </c>
    </row>
    <row r="662" spans="1:28" ht="19.95" customHeight="1" x14ac:dyDescent="0.3">
      <c r="A662" s="1" t="s">
        <v>660</v>
      </c>
      <c r="B662" t="s">
        <v>6753</v>
      </c>
      <c r="C662">
        <v>0.93242100000000006</v>
      </c>
      <c r="D662">
        <v>0</v>
      </c>
      <c r="E662" t="s">
        <v>6155</v>
      </c>
      <c r="F662">
        <v>0.501085</v>
      </c>
      <c r="G662">
        <v>0.20571300000000001</v>
      </c>
      <c r="H662">
        <v>9.5981999999999998E-2</v>
      </c>
      <c r="I662">
        <v>0.31286900000000001</v>
      </c>
      <c r="J662">
        <v>7.3897000000000004E-2</v>
      </c>
      <c r="K662" t="s">
        <v>11104</v>
      </c>
      <c r="L662">
        <v>0.50457200000000002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b">
        <v>0</v>
      </c>
    </row>
    <row r="663" spans="1:28" ht="19.95" customHeight="1" x14ac:dyDescent="0.3">
      <c r="A663" s="1" t="s">
        <v>661</v>
      </c>
      <c r="B663" t="s">
        <v>6779</v>
      </c>
      <c r="C663">
        <v>0.988456</v>
      </c>
      <c r="D663">
        <v>0</v>
      </c>
      <c r="E663" t="s">
        <v>6155</v>
      </c>
      <c r="F663">
        <v>0.20736099999999999</v>
      </c>
      <c r="G663">
        <v>3.9854000000000001E-2</v>
      </c>
      <c r="H663">
        <v>9.6977999999999995E-2</v>
      </c>
      <c r="I663">
        <v>6.6654000000000005E-2</v>
      </c>
      <c r="J663">
        <v>0.124809</v>
      </c>
      <c r="K663" t="s">
        <v>11340</v>
      </c>
      <c r="L663">
        <v>0.57755999999999996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b">
        <v>0</v>
      </c>
    </row>
    <row r="664" spans="1:28" ht="19.95" customHeight="1" x14ac:dyDescent="0.3">
      <c r="A664" s="1" t="s">
        <v>662</v>
      </c>
      <c r="B664" t="s">
        <v>6747</v>
      </c>
      <c r="C664">
        <v>0.94586300000000001</v>
      </c>
      <c r="D664">
        <v>0</v>
      </c>
      <c r="E664" t="s">
        <v>6155</v>
      </c>
      <c r="F664">
        <v>0.24254400000000001</v>
      </c>
      <c r="G664">
        <v>0.14818300000000001</v>
      </c>
      <c r="H664">
        <v>6.5863000000000005E-2</v>
      </c>
      <c r="I664">
        <v>5.2091999999999999E-2</v>
      </c>
      <c r="J664">
        <v>0.16733300000000001</v>
      </c>
      <c r="K664" t="s">
        <v>11157</v>
      </c>
      <c r="L664">
        <v>0.994807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t="b">
        <v>0</v>
      </c>
    </row>
    <row r="665" spans="1:28" ht="19.95" customHeight="1" x14ac:dyDescent="0.3">
      <c r="A665" s="1" t="s">
        <v>663</v>
      </c>
      <c r="B665" t="s">
        <v>6780</v>
      </c>
      <c r="C665">
        <v>0.97407999999999995</v>
      </c>
      <c r="D665">
        <v>0.660748</v>
      </c>
      <c r="E665" t="s">
        <v>6163</v>
      </c>
      <c r="F665">
        <v>0.101103</v>
      </c>
      <c r="G665">
        <v>0.34033600000000003</v>
      </c>
      <c r="H665">
        <v>0.20510800000000001</v>
      </c>
      <c r="I665">
        <v>3.3125000000000002E-2</v>
      </c>
      <c r="J665">
        <v>2.9989999999999999E-2</v>
      </c>
      <c r="K665" t="s">
        <v>11343</v>
      </c>
      <c r="L665">
        <v>0.62081699999999995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b">
        <v>0</v>
      </c>
    </row>
    <row r="666" spans="1:28" ht="19.95" customHeight="1" x14ac:dyDescent="0.3">
      <c r="A666" s="1" t="s">
        <v>664</v>
      </c>
      <c r="B666" t="s">
        <v>6781</v>
      </c>
      <c r="C666">
        <v>0.96815799999999996</v>
      </c>
      <c r="D666">
        <v>0</v>
      </c>
      <c r="E666" t="s">
        <v>6155</v>
      </c>
      <c r="F666">
        <v>4.9509999999999997E-3</v>
      </c>
      <c r="G666">
        <v>0.87586200000000003</v>
      </c>
      <c r="H666">
        <v>1.3476E-2</v>
      </c>
      <c r="I666">
        <v>1.2473E-2</v>
      </c>
      <c r="J666">
        <v>8.0560000000000007E-3</v>
      </c>
      <c r="K666" t="s">
        <v>11110</v>
      </c>
      <c r="L666">
        <v>0.61976799999999999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b">
        <v>0</v>
      </c>
    </row>
    <row r="667" spans="1:28" ht="19.95" customHeight="1" x14ac:dyDescent="0.3">
      <c r="A667" s="1" t="s">
        <v>665</v>
      </c>
      <c r="B667" t="s">
        <v>6782</v>
      </c>
      <c r="C667">
        <v>0.97667199999999998</v>
      </c>
      <c r="D667">
        <v>0</v>
      </c>
      <c r="E667" t="s">
        <v>6155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11231</v>
      </c>
      <c r="L667">
        <v>0.99395900000000004</v>
      </c>
      <c r="M667">
        <v>0</v>
      </c>
      <c r="N667">
        <v>0</v>
      </c>
      <c r="O667">
        <v>1</v>
      </c>
      <c r="P667">
        <v>0</v>
      </c>
      <c r="Q667">
        <v>1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b">
        <v>0</v>
      </c>
    </row>
    <row r="668" spans="1:28" ht="19.95" customHeight="1" x14ac:dyDescent="0.3">
      <c r="A668" s="1" t="s">
        <v>666</v>
      </c>
      <c r="B668" t="s">
        <v>6783</v>
      </c>
      <c r="C668">
        <v>0.90133600000000003</v>
      </c>
      <c r="D668">
        <v>0</v>
      </c>
      <c r="E668" t="s">
        <v>6155</v>
      </c>
      <c r="F668">
        <v>0.191606</v>
      </c>
      <c r="G668">
        <v>0.134409</v>
      </c>
      <c r="H668">
        <v>3.7957999999999999E-2</v>
      </c>
      <c r="I668">
        <v>5.1213000000000002E-2</v>
      </c>
      <c r="J668">
        <v>6.4268000000000006E-2</v>
      </c>
      <c r="K668" t="s">
        <v>11218</v>
      </c>
      <c r="L668">
        <v>0.20866399999999999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b">
        <v>0</v>
      </c>
    </row>
    <row r="669" spans="1:28" ht="19.95" customHeight="1" x14ac:dyDescent="0.3">
      <c r="A669" s="1" t="s">
        <v>667</v>
      </c>
      <c r="B669" t="s">
        <v>6784</v>
      </c>
      <c r="C669">
        <v>0.94591899999999995</v>
      </c>
      <c r="D669">
        <v>0</v>
      </c>
      <c r="E669" t="s">
        <v>6155</v>
      </c>
      <c r="F669">
        <v>0.119135</v>
      </c>
      <c r="G669">
        <v>0.12484199999999999</v>
      </c>
      <c r="H669">
        <v>7.8791E-2</v>
      </c>
      <c r="I669">
        <v>6.2414999999999998E-2</v>
      </c>
      <c r="J669">
        <v>9.2663999999999996E-2</v>
      </c>
      <c r="K669" t="s">
        <v>11110</v>
      </c>
      <c r="L669">
        <v>0.60025799999999996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b">
        <v>0</v>
      </c>
    </row>
    <row r="670" spans="1:28" ht="19.95" customHeight="1" x14ac:dyDescent="0.3">
      <c r="A670" s="1" t="s">
        <v>668</v>
      </c>
      <c r="B670" t="s">
        <v>6785</v>
      </c>
      <c r="C670">
        <v>0.90305500000000005</v>
      </c>
      <c r="D670">
        <v>0.56181300000000001</v>
      </c>
      <c r="E670" t="s">
        <v>6163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11111</v>
      </c>
      <c r="L670">
        <v>0.14988499999999999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b">
        <v>0</v>
      </c>
    </row>
    <row r="671" spans="1:28" ht="19.95" customHeight="1" x14ac:dyDescent="0.3">
      <c r="A671" s="1" t="s">
        <v>669</v>
      </c>
      <c r="B671" t="s">
        <v>6786</v>
      </c>
      <c r="C671">
        <v>0.93713000000000002</v>
      </c>
      <c r="D671">
        <v>-0.36475299999999999</v>
      </c>
      <c r="E671" t="s">
        <v>6153</v>
      </c>
      <c r="F671">
        <v>0.583144</v>
      </c>
      <c r="G671">
        <v>0.22308600000000001</v>
      </c>
      <c r="H671">
        <v>0.14522599999999999</v>
      </c>
      <c r="I671">
        <v>8.3815000000000001E-2</v>
      </c>
      <c r="J671">
        <v>0.111648</v>
      </c>
      <c r="K671" t="s">
        <v>11176</v>
      </c>
      <c r="L671">
        <v>0.45077499999999998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t="b">
        <v>0</v>
      </c>
    </row>
    <row r="672" spans="1:28" ht="19.95" customHeight="1" x14ac:dyDescent="0.3">
      <c r="A672" s="1" t="s">
        <v>670</v>
      </c>
      <c r="B672" t="s">
        <v>6787</v>
      </c>
      <c r="C672">
        <v>0.94896499999999995</v>
      </c>
      <c r="D672">
        <v>0.56967000000000001</v>
      </c>
      <c r="E672" t="s">
        <v>6163</v>
      </c>
      <c r="F672">
        <v>0.119894</v>
      </c>
      <c r="G672">
        <v>0.79766599999999999</v>
      </c>
      <c r="H672">
        <v>2.8584999999999999E-2</v>
      </c>
      <c r="I672">
        <v>6.5960000000000003E-3</v>
      </c>
      <c r="J672">
        <v>4.9529999999999999E-3</v>
      </c>
      <c r="K672" t="s">
        <v>11155</v>
      </c>
      <c r="L672">
        <v>0.223636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b">
        <v>0</v>
      </c>
    </row>
    <row r="673" spans="1:28" ht="19.95" customHeight="1" x14ac:dyDescent="0.3">
      <c r="A673" s="1" t="s">
        <v>671</v>
      </c>
      <c r="B673" t="s">
        <v>6788</v>
      </c>
      <c r="C673">
        <v>0.96172599999999997</v>
      </c>
      <c r="D673">
        <v>-0.61848899999999996</v>
      </c>
      <c r="E673" t="s">
        <v>6153</v>
      </c>
      <c r="F673">
        <v>0.40585700000000002</v>
      </c>
      <c r="G673">
        <v>1.6958000000000001E-2</v>
      </c>
      <c r="H673">
        <v>0.46066800000000002</v>
      </c>
      <c r="I673">
        <v>3.9808000000000003E-2</v>
      </c>
      <c r="J673">
        <v>0.33384399999999997</v>
      </c>
      <c r="K673" t="s">
        <v>11344</v>
      </c>
      <c r="L673">
        <v>0.602379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b">
        <v>0</v>
      </c>
    </row>
    <row r="674" spans="1:28" ht="19.95" customHeight="1" x14ac:dyDescent="0.3">
      <c r="A674" s="1" t="s">
        <v>672</v>
      </c>
      <c r="B674" t="s">
        <v>6789</v>
      </c>
      <c r="C674">
        <v>0.92136099999999999</v>
      </c>
      <c r="D674">
        <v>-0.84465299999999999</v>
      </c>
      <c r="E674" t="s">
        <v>6153</v>
      </c>
      <c r="F674">
        <v>0.44178699999999999</v>
      </c>
      <c r="G674">
        <v>3.9760999999999998E-2</v>
      </c>
      <c r="H674">
        <v>7.5861999999999999E-2</v>
      </c>
      <c r="I674">
        <v>0.278308</v>
      </c>
      <c r="J674">
        <v>0.45866600000000002</v>
      </c>
      <c r="K674" t="s">
        <v>11178</v>
      </c>
      <c r="L674">
        <v>0.577376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b">
        <v>0</v>
      </c>
    </row>
    <row r="675" spans="1:28" ht="19.95" customHeight="1" x14ac:dyDescent="0.3">
      <c r="A675" s="1" t="s">
        <v>673</v>
      </c>
      <c r="B675" t="s">
        <v>6790</v>
      </c>
      <c r="C675">
        <v>0.99409800000000004</v>
      </c>
      <c r="D675">
        <v>-0.44811600000000001</v>
      </c>
      <c r="E675" t="s">
        <v>6153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11345</v>
      </c>
      <c r="L675">
        <v>0.47486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b">
        <v>0</v>
      </c>
    </row>
    <row r="676" spans="1:28" ht="19.95" customHeight="1" x14ac:dyDescent="0.3">
      <c r="A676" s="1" t="s">
        <v>674</v>
      </c>
      <c r="B676" t="s">
        <v>6791</v>
      </c>
      <c r="C676">
        <v>0.96772899999999995</v>
      </c>
      <c r="D676">
        <v>0</v>
      </c>
      <c r="E676" t="s">
        <v>6155</v>
      </c>
      <c r="F676">
        <v>0.14475199999999999</v>
      </c>
      <c r="G676">
        <v>0.11666799999999999</v>
      </c>
      <c r="H676">
        <v>9.8938999999999999E-2</v>
      </c>
      <c r="I676">
        <v>6.1061999999999998E-2</v>
      </c>
      <c r="J676">
        <v>6.5160999999999997E-2</v>
      </c>
      <c r="K676" t="s">
        <v>11346</v>
      </c>
      <c r="L676">
        <v>0.23018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b">
        <v>0</v>
      </c>
    </row>
    <row r="677" spans="1:28" ht="19.95" customHeight="1" x14ac:dyDescent="0.3">
      <c r="A677" s="1" t="s">
        <v>675</v>
      </c>
      <c r="B677" t="s">
        <v>6792</v>
      </c>
      <c r="C677">
        <v>0.98708600000000002</v>
      </c>
      <c r="D677">
        <v>-0.288435</v>
      </c>
      <c r="E677" t="s">
        <v>6153</v>
      </c>
      <c r="F677">
        <v>0.31750400000000001</v>
      </c>
      <c r="G677">
        <v>0.10580100000000001</v>
      </c>
      <c r="H677">
        <v>0.154721</v>
      </c>
      <c r="I677">
        <v>0.20443800000000001</v>
      </c>
      <c r="J677">
        <v>0.22555500000000001</v>
      </c>
      <c r="K677" t="s">
        <v>11110</v>
      </c>
      <c r="L677">
        <v>0.62319899999999995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b">
        <v>0</v>
      </c>
    </row>
    <row r="678" spans="1:28" ht="19.95" customHeight="1" x14ac:dyDescent="0.3">
      <c r="A678" s="1" t="s">
        <v>676</v>
      </c>
      <c r="B678" t="s">
        <v>6793</v>
      </c>
      <c r="C678">
        <v>0.95013199999999998</v>
      </c>
      <c r="D678">
        <v>0</v>
      </c>
      <c r="E678" t="s">
        <v>6155</v>
      </c>
      <c r="F678">
        <v>0.12892100000000001</v>
      </c>
      <c r="G678">
        <v>0.23879900000000001</v>
      </c>
      <c r="H678">
        <v>6.4172999999999994E-2</v>
      </c>
      <c r="I678">
        <v>0.120633</v>
      </c>
      <c r="J678">
        <v>0.15359999999999999</v>
      </c>
      <c r="K678" t="s">
        <v>11139</v>
      </c>
      <c r="L678">
        <v>0.97227300000000005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b">
        <v>0</v>
      </c>
    </row>
    <row r="679" spans="1:28" ht="19.95" customHeight="1" x14ac:dyDescent="0.3">
      <c r="A679" s="1" t="s">
        <v>677</v>
      </c>
      <c r="B679" t="s">
        <v>6794</v>
      </c>
      <c r="C679">
        <v>0.93375300000000006</v>
      </c>
      <c r="D679">
        <v>0</v>
      </c>
      <c r="E679" t="s">
        <v>6155</v>
      </c>
      <c r="F679">
        <v>0</v>
      </c>
      <c r="G679">
        <v>0</v>
      </c>
      <c r="H679">
        <v>0</v>
      </c>
      <c r="I679">
        <v>0</v>
      </c>
      <c r="J679" t="s">
        <v>6269</v>
      </c>
      <c r="K679" t="s">
        <v>11271</v>
      </c>
      <c r="L679">
        <v>0.70676799999999995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b">
        <v>0</v>
      </c>
    </row>
    <row r="680" spans="1:28" ht="19.95" customHeight="1" x14ac:dyDescent="0.3">
      <c r="A680" s="1" t="s">
        <v>678</v>
      </c>
      <c r="B680" t="s">
        <v>6795</v>
      </c>
      <c r="C680">
        <v>0.94721200000000005</v>
      </c>
      <c r="D680">
        <v>0</v>
      </c>
      <c r="E680" t="s">
        <v>6155</v>
      </c>
      <c r="F680">
        <v>0.10745499999999999</v>
      </c>
      <c r="G680">
        <v>0.59769399999999995</v>
      </c>
      <c r="H680">
        <v>0.24039099999999999</v>
      </c>
      <c r="I680">
        <v>3.2883000000000003E-2</v>
      </c>
      <c r="J680">
        <v>4.1273999999999998E-2</v>
      </c>
      <c r="K680" t="s">
        <v>11299</v>
      </c>
      <c r="L680">
        <v>0.70709100000000003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b">
        <v>0</v>
      </c>
    </row>
    <row r="681" spans="1:28" ht="19.95" customHeight="1" x14ac:dyDescent="0.3">
      <c r="A681" s="1" t="s">
        <v>679</v>
      </c>
      <c r="B681" t="s">
        <v>6796</v>
      </c>
      <c r="C681">
        <v>0.97811800000000004</v>
      </c>
      <c r="D681">
        <v>-0.80452699999999999</v>
      </c>
      <c r="E681" t="s">
        <v>6153</v>
      </c>
      <c r="F681">
        <v>0.223749</v>
      </c>
      <c r="G681">
        <v>8.0907999999999994E-2</v>
      </c>
      <c r="H681">
        <v>4.8853000000000001E-2</v>
      </c>
      <c r="I681">
        <v>0.20843700000000001</v>
      </c>
      <c r="J681">
        <v>0.199433</v>
      </c>
      <c r="K681" t="s">
        <v>11153</v>
      </c>
      <c r="L681">
        <v>0.450403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b">
        <v>0</v>
      </c>
    </row>
    <row r="682" spans="1:28" ht="19.95" customHeight="1" x14ac:dyDescent="0.3">
      <c r="A682" s="1" t="s">
        <v>680</v>
      </c>
      <c r="B682" t="s">
        <v>6797</v>
      </c>
      <c r="C682">
        <v>0.90687899999999999</v>
      </c>
      <c r="D682">
        <v>0.55491199999999996</v>
      </c>
      <c r="E682" t="s">
        <v>6163</v>
      </c>
      <c r="F682">
        <v>0.214307</v>
      </c>
      <c r="G682">
        <v>0.39409100000000002</v>
      </c>
      <c r="H682">
        <v>0.110156</v>
      </c>
      <c r="I682">
        <v>9.3336000000000002E-2</v>
      </c>
      <c r="J682">
        <v>4.1412999999999998E-2</v>
      </c>
      <c r="K682" t="s">
        <v>11140</v>
      </c>
      <c r="L682">
        <v>0.46812199999999998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b">
        <v>0</v>
      </c>
    </row>
    <row r="683" spans="1:28" ht="19.95" customHeight="1" x14ac:dyDescent="0.3">
      <c r="A683" s="1" t="s">
        <v>681</v>
      </c>
      <c r="B683" t="s">
        <v>6753</v>
      </c>
      <c r="C683">
        <v>0.97028400000000004</v>
      </c>
      <c r="D683">
        <v>0</v>
      </c>
      <c r="E683" t="s">
        <v>6155</v>
      </c>
      <c r="F683">
        <v>0.50986600000000004</v>
      </c>
      <c r="G683">
        <v>0.20125599999999999</v>
      </c>
      <c r="H683">
        <v>8.1267000000000006E-2</v>
      </c>
      <c r="I683">
        <v>0.33700200000000002</v>
      </c>
      <c r="J683">
        <v>6.8316000000000002E-2</v>
      </c>
      <c r="K683" t="s">
        <v>11104</v>
      </c>
      <c r="L683">
        <v>0.61417600000000006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b">
        <v>0</v>
      </c>
    </row>
    <row r="684" spans="1:28" ht="19.95" customHeight="1" x14ac:dyDescent="0.3">
      <c r="A684" s="1" t="s">
        <v>682</v>
      </c>
      <c r="B684" t="s">
        <v>6798</v>
      </c>
      <c r="C684">
        <v>0.93364599999999998</v>
      </c>
      <c r="D684">
        <v>-0.38797799999999999</v>
      </c>
      <c r="E684" t="s">
        <v>6153</v>
      </c>
      <c r="F684">
        <v>5.4158999999999999E-2</v>
      </c>
      <c r="G684">
        <v>0.14666499999999999</v>
      </c>
      <c r="H684">
        <v>0.20668800000000001</v>
      </c>
      <c r="I684">
        <v>3.6262999999999997E-2</v>
      </c>
      <c r="J684">
        <v>0.126773</v>
      </c>
      <c r="K684" t="s">
        <v>11104</v>
      </c>
      <c r="L684">
        <v>0.18673500000000001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b">
        <v>0</v>
      </c>
    </row>
    <row r="685" spans="1:28" ht="19.95" customHeight="1" x14ac:dyDescent="0.3">
      <c r="A685" s="1" t="s">
        <v>683</v>
      </c>
      <c r="B685" t="s">
        <v>6799</v>
      </c>
      <c r="C685">
        <v>0.99591700000000005</v>
      </c>
      <c r="D685">
        <v>0</v>
      </c>
      <c r="E685" t="s">
        <v>6155</v>
      </c>
      <c r="F685">
        <v>0.17233599999999999</v>
      </c>
      <c r="G685">
        <v>0.222797</v>
      </c>
      <c r="H685">
        <v>5.9104999999999998E-2</v>
      </c>
      <c r="I685">
        <v>5.0729000000000003E-2</v>
      </c>
      <c r="J685">
        <v>5.2340999999999999E-2</v>
      </c>
      <c r="K685" t="s">
        <v>11140</v>
      </c>
      <c r="L685">
        <v>0.36891200000000002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b">
        <v>0</v>
      </c>
    </row>
    <row r="686" spans="1:28" ht="19.95" customHeight="1" x14ac:dyDescent="0.3">
      <c r="A686" s="1" t="s">
        <v>684</v>
      </c>
      <c r="B686" t="s">
        <v>6800</v>
      </c>
      <c r="C686">
        <v>0.98765099999999995</v>
      </c>
      <c r="D686">
        <v>-0.73151699999999997</v>
      </c>
      <c r="E686" t="s">
        <v>6153</v>
      </c>
      <c r="F686">
        <v>0.34155600000000003</v>
      </c>
      <c r="G686">
        <v>0.16168399999999999</v>
      </c>
      <c r="H686">
        <v>0.1593</v>
      </c>
      <c r="I686">
        <v>0.15661600000000001</v>
      </c>
      <c r="J686">
        <v>0.389177</v>
      </c>
      <c r="K686" t="s">
        <v>11133</v>
      </c>
      <c r="L686">
        <v>0.46372000000000002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b">
        <v>0</v>
      </c>
    </row>
    <row r="687" spans="1:28" ht="19.95" customHeight="1" x14ac:dyDescent="0.3">
      <c r="A687" s="1" t="s">
        <v>685</v>
      </c>
      <c r="B687" t="s">
        <v>6801</v>
      </c>
      <c r="C687">
        <v>0.93148200000000003</v>
      </c>
      <c r="D687">
        <v>-0.62533099999999997</v>
      </c>
      <c r="E687" t="s">
        <v>6153</v>
      </c>
      <c r="F687">
        <v>0.33101900000000001</v>
      </c>
      <c r="G687">
        <v>3.3855000000000003E-2</v>
      </c>
      <c r="H687">
        <v>8.3946000000000007E-2</v>
      </c>
      <c r="I687">
        <v>0.55940199999999995</v>
      </c>
      <c r="J687">
        <v>0.28034100000000001</v>
      </c>
      <c r="K687" t="s">
        <v>11347</v>
      </c>
      <c r="L687">
        <v>0.53996999999999995</v>
      </c>
      <c r="M687">
        <v>0</v>
      </c>
      <c r="N687">
        <v>0</v>
      </c>
      <c r="O687">
        <v>1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b">
        <v>0</v>
      </c>
    </row>
    <row r="688" spans="1:28" ht="19.95" customHeight="1" x14ac:dyDescent="0.3">
      <c r="A688" s="1" t="s">
        <v>686</v>
      </c>
      <c r="B688" t="s">
        <v>6802</v>
      </c>
      <c r="C688">
        <v>0.92508199999999996</v>
      </c>
      <c r="D688">
        <v>0.43956000000000001</v>
      </c>
      <c r="E688" t="s">
        <v>6163</v>
      </c>
      <c r="F688">
        <v>0.13126299999999999</v>
      </c>
      <c r="G688">
        <v>0.430946</v>
      </c>
      <c r="H688">
        <v>0.104292</v>
      </c>
      <c r="I688">
        <v>0.38599800000000001</v>
      </c>
      <c r="J688">
        <v>4.3098999999999998E-2</v>
      </c>
      <c r="K688" t="s">
        <v>11348</v>
      </c>
      <c r="L688">
        <v>0.54761800000000005</v>
      </c>
      <c r="M688">
        <v>0</v>
      </c>
      <c r="N688">
        <v>0</v>
      </c>
      <c r="O688">
        <v>1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b">
        <v>0</v>
      </c>
    </row>
    <row r="689" spans="1:28" ht="19.95" customHeight="1" x14ac:dyDescent="0.3">
      <c r="A689" s="1" t="s">
        <v>687</v>
      </c>
      <c r="B689" t="s">
        <v>6803</v>
      </c>
      <c r="C689">
        <v>0.93739799999999995</v>
      </c>
      <c r="D689">
        <v>-0.83208800000000005</v>
      </c>
      <c r="E689" t="s">
        <v>6153</v>
      </c>
      <c r="F689">
        <v>9.0025999999999995E-2</v>
      </c>
      <c r="G689">
        <v>0.41449000000000003</v>
      </c>
      <c r="H689">
        <v>0.14594799999999999</v>
      </c>
      <c r="I689">
        <v>0.202211</v>
      </c>
      <c r="J689">
        <v>0.18801300000000001</v>
      </c>
      <c r="K689" t="s">
        <v>11110</v>
      </c>
      <c r="L689">
        <v>0.53481599999999996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b">
        <v>0</v>
      </c>
    </row>
    <row r="690" spans="1:28" ht="19.95" customHeight="1" x14ac:dyDescent="0.3">
      <c r="A690" s="1" t="s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11225</v>
      </c>
      <c r="L690">
        <v>0.114616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b">
        <v>0</v>
      </c>
    </row>
    <row r="691" spans="1:28" ht="19.95" customHeight="1" x14ac:dyDescent="0.3">
      <c r="A691" s="1" t="s">
        <v>689</v>
      </c>
      <c r="B691" t="s">
        <v>6804</v>
      </c>
      <c r="C691">
        <v>0.98964799999999997</v>
      </c>
      <c r="D691">
        <v>0</v>
      </c>
      <c r="E691" t="s">
        <v>6155</v>
      </c>
      <c r="F691">
        <v>0.94302200000000003</v>
      </c>
      <c r="G691">
        <v>4.6245000000000001E-2</v>
      </c>
      <c r="H691">
        <v>1.7482000000000001E-2</v>
      </c>
      <c r="I691">
        <v>7.4830000000000001E-3</v>
      </c>
      <c r="J691">
        <v>1.0968E-2</v>
      </c>
      <c r="K691" t="s">
        <v>11349</v>
      </c>
      <c r="L691">
        <v>0.54794200000000004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b">
        <v>1</v>
      </c>
    </row>
    <row r="692" spans="1:28" ht="19.95" customHeight="1" x14ac:dyDescent="0.3">
      <c r="A692" s="1" t="s">
        <v>690</v>
      </c>
      <c r="B692" t="s">
        <v>6805</v>
      </c>
      <c r="C692">
        <v>0.95687599999999995</v>
      </c>
      <c r="D692">
        <v>-0.21709400000000001</v>
      </c>
      <c r="E692" t="s">
        <v>6153</v>
      </c>
      <c r="F692">
        <v>0.50849</v>
      </c>
      <c r="G692">
        <v>0.13655500000000001</v>
      </c>
      <c r="H692">
        <v>9.0954999999999994E-2</v>
      </c>
      <c r="I692">
        <v>0.27635399999999999</v>
      </c>
      <c r="J692">
        <v>0.131387</v>
      </c>
      <c r="K692" t="s">
        <v>11104</v>
      </c>
      <c r="L692">
        <v>0.279366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t="b">
        <v>0</v>
      </c>
    </row>
    <row r="693" spans="1:28" ht="19.95" customHeight="1" x14ac:dyDescent="0.3">
      <c r="A693" s="1" t="s">
        <v>691</v>
      </c>
      <c r="B693" t="s">
        <v>6806</v>
      </c>
      <c r="C693">
        <v>0.93547199999999997</v>
      </c>
      <c r="D693">
        <v>0</v>
      </c>
      <c r="E693" t="s">
        <v>6155</v>
      </c>
      <c r="F693">
        <v>0.79080399999999995</v>
      </c>
      <c r="G693">
        <v>0.15701000000000001</v>
      </c>
      <c r="H693">
        <v>6.2399999999999997E-2</v>
      </c>
      <c r="I693">
        <v>8.5129999999999997E-3</v>
      </c>
      <c r="J693">
        <v>4.1613999999999998E-2</v>
      </c>
      <c r="K693" t="s">
        <v>11265</v>
      </c>
      <c r="L693">
        <v>0.67323200000000005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b">
        <v>0</v>
      </c>
    </row>
    <row r="694" spans="1:28" ht="19.95" customHeight="1" x14ac:dyDescent="0.3">
      <c r="A694" s="1" t="s">
        <v>692</v>
      </c>
      <c r="B694" t="s">
        <v>6807</v>
      </c>
      <c r="C694">
        <v>0.94234700000000005</v>
      </c>
      <c r="D694">
        <v>0</v>
      </c>
      <c r="E694" t="s">
        <v>6155</v>
      </c>
      <c r="F694">
        <v>0.265847</v>
      </c>
      <c r="G694">
        <v>0.248888</v>
      </c>
      <c r="H694">
        <v>0.12089900000000001</v>
      </c>
      <c r="I694">
        <v>0.10693999999999999</v>
      </c>
      <c r="J694">
        <v>0.19422500000000001</v>
      </c>
      <c r="K694" t="s">
        <v>11280</v>
      </c>
      <c r="L694">
        <v>0.36715199999999998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b">
        <v>0</v>
      </c>
    </row>
    <row r="695" spans="1:28" ht="19.95" customHeight="1" x14ac:dyDescent="0.3">
      <c r="A695" s="1" t="s">
        <v>693</v>
      </c>
      <c r="B695" t="s">
        <v>6808</v>
      </c>
      <c r="C695">
        <v>0.97988399999999998</v>
      </c>
      <c r="D695">
        <v>0.64476800000000001</v>
      </c>
      <c r="E695" t="s">
        <v>6163</v>
      </c>
      <c r="F695">
        <v>3.7308000000000001E-2</v>
      </c>
      <c r="G695">
        <v>0.127937</v>
      </c>
      <c r="H695">
        <v>4.8777000000000001E-2</v>
      </c>
      <c r="I695">
        <v>8.8189000000000003E-2</v>
      </c>
      <c r="J695">
        <v>2.4804E-2</v>
      </c>
      <c r="K695" t="s">
        <v>11309</v>
      </c>
      <c r="L695">
        <v>0.70882500000000004</v>
      </c>
      <c r="M695">
        <v>0</v>
      </c>
      <c r="N695">
        <v>0</v>
      </c>
      <c r="O695">
        <v>1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b">
        <v>1</v>
      </c>
    </row>
    <row r="696" spans="1:28" ht="19.95" customHeight="1" x14ac:dyDescent="0.3">
      <c r="A696" s="1" t="s">
        <v>694</v>
      </c>
      <c r="B696" t="s">
        <v>6809</v>
      </c>
      <c r="C696">
        <v>0.95540199999999997</v>
      </c>
      <c r="D696">
        <v>0.74512699999999998</v>
      </c>
      <c r="E696" t="s">
        <v>6163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11104</v>
      </c>
      <c r="L696">
        <v>0.48419000000000001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b">
        <v>0</v>
      </c>
    </row>
    <row r="697" spans="1:28" ht="19.95" customHeight="1" x14ac:dyDescent="0.3">
      <c r="A697" s="1" t="s">
        <v>695</v>
      </c>
      <c r="B697" t="s">
        <v>6810</v>
      </c>
      <c r="C697">
        <v>0.90653600000000001</v>
      </c>
      <c r="D697">
        <v>0</v>
      </c>
      <c r="E697" t="s">
        <v>6155</v>
      </c>
      <c r="F697">
        <v>0.58655900000000005</v>
      </c>
      <c r="G697">
        <v>0.16910500000000001</v>
      </c>
      <c r="H697">
        <v>0.14845800000000001</v>
      </c>
      <c r="I697">
        <v>5.2359000000000003E-2</v>
      </c>
      <c r="J697">
        <v>0.109789</v>
      </c>
      <c r="K697" t="s">
        <v>11205</v>
      </c>
      <c r="L697">
        <v>0.69521599999999995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b">
        <v>0</v>
      </c>
    </row>
    <row r="698" spans="1:28" ht="19.95" customHeight="1" x14ac:dyDescent="0.3">
      <c r="A698" s="1" t="s">
        <v>696</v>
      </c>
      <c r="B698" t="s">
        <v>6811</v>
      </c>
      <c r="C698">
        <v>0.90905199999999997</v>
      </c>
      <c r="D698">
        <v>0.91003900000000004</v>
      </c>
      <c r="E698" t="s">
        <v>6163</v>
      </c>
      <c r="F698">
        <v>2.013E-3</v>
      </c>
      <c r="G698">
        <v>0.48416500000000001</v>
      </c>
      <c r="H698">
        <v>2.042E-3</v>
      </c>
      <c r="I698">
        <v>5.3470000000000002E-3</v>
      </c>
      <c r="J698">
        <v>8.1939999999999999E-3</v>
      </c>
      <c r="K698" t="s">
        <v>11350</v>
      </c>
      <c r="L698">
        <v>0.47794599999999998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t="b">
        <v>0</v>
      </c>
    </row>
    <row r="699" spans="1:28" ht="19.95" customHeight="1" x14ac:dyDescent="0.3">
      <c r="A699" s="1" t="s">
        <v>697</v>
      </c>
      <c r="B699" t="s">
        <v>6812</v>
      </c>
      <c r="C699">
        <v>0.99035099999999998</v>
      </c>
      <c r="D699">
        <v>0</v>
      </c>
      <c r="E699" t="s">
        <v>6155</v>
      </c>
      <c r="F699">
        <v>0.22434100000000001</v>
      </c>
      <c r="G699">
        <v>5.0448E-2</v>
      </c>
      <c r="H699">
        <v>0.10501199999999999</v>
      </c>
      <c r="I699">
        <v>0.10909199999999999</v>
      </c>
      <c r="J699">
        <v>4.3961E-2</v>
      </c>
      <c r="K699" t="s">
        <v>11110</v>
      </c>
      <c r="L699">
        <v>0.81406999999999996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b">
        <v>0</v>
      </c>
    </row>
    <row r="700" spans="1:28" ht="19.95" customHeight="1" x14ac:dyDescent="0.3">
      <c r="A700" s="1" t="s">
        <v>698</v>
      </c>
      <c r="B700" t="s">
        <v>6813</v>
      </c>
      <c r="C700">
        <v>0.97070000000000001</v>
      </c>
      <c r="D700">
        <v>0.35559299999999999</v>
      </c>
      <c r="E700" t="s">
        <v>6163</v>
      </c>
      <c r="F700">
        <v>0.40834399999999998</v>
      </c>
      <c r="G700">
        <v>0.17949200000000001</v>
      </c>
      <c r="H700">
        <v>0.132656</v>
      </c>
      <c r="I700">
        <v>0.34225499999999998</v>
      </c>
      <c r="J700">
        <v>5.4334E-2</v>
      </c>
      <c r="K700" t="s">
        <v>11323</v>
      </c>
      <c r="L700">
        <v>0.41202499999999997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b">
        <v>0</v>
      </c>
    </row>
    <row r="701" spans="1:28" ht="19.95" customHeight="1" x14ac:dyDescent="0.3">
      <c r="A701" s="1" t="s">
        <v>699</v>
      </c>
      <c r="B701" t="s">
        <v>6814</v>
      </c>
      <c r="C701">
        <v>0.93354999999999999</v>
      </c>
      <c r="D701">
        <v>0</v>
      </c>
      <c r="E701" t="s">
        <v>6155</v>
      </c>
      <c r="F701">
        <v>8.6057999999999996E-2</v>
      </c>
      <c r="G701">
        <v>0.32945999999999998</v>
      </c>
      <c r="H701">
        <v>1.0992E-2</v>
      </c>
      <c r="I701">
        <v>1.3561E-2</v>
      </c>
      <c r="J701">
        <v>6.6169999999999996E-3</v>
      </c>
      <c r="K701" t="s">
        <v>11101</v>
      </c>
      <c r="L701">
        <v>0.788663</v>
      </c>
      <c r="M701">
        <v>0</v>
      </c>
      <c r="N701">
        <v>0</v>
      </c>
      <c r="O701">
        <v>1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b">
        <v>1</v>
      </c>
    </row>
    <row r="702" spans="1:28" ht="19.95" customHeight="1" x14ac:dyDescent="0.3">
      <c r="A702" s="1" t="s">
        <v>700</v>
      </c>
      <c r="B702" t="s">
        <v>6815</v>
      </c>
      <c r="C702">
        <v>0.912775</v>
      </c>
      <c r="D702">
        <v>0</v>
      </c>
      <c r="E702" t="s">
        <v>6155</v>
      </c>
      <c r="F702">
        <v>0.20896500000000001</v>
      </c>
      <c r="G702">
        <v>0.19999</v>
      </c>
      <c r="H702">
        <v>3.7031000000000001E-2</v>
      </c>
      <c r="I702">
        <v>4.2272999999999998E-2</v>
      </c>
      <c r="J702">
        <v>2.4927999999999999E-2</v>
      </c>
      <c r="K702" t="s">
        <v>11351</v>
      </c>
      <c r="L702">
        <v>0.23216100000000001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b">
        <v>0</v>
      </c>
    </row>
    <row r="703" spans="1:28" ht="19.95" customHeight="1" x14ac:dyDescent="0.3">
      <c r="A703" s="1" t="s">
        <v>701</v>
      </c>
      <c r="B703" t="s">
        <v>6816</v>
      </c>
      <c r="C703">
        <v>0.95139600000000002</v>
      </c>
      <c r="D703">
        <v>0.50894499999999998</v>
      </c>
      <c r="E703" t="s">
        <v>6163</v>
      </c>
      <c r="F703">
        <v>0.13263</v>
      </c>
      <c r="G703">
        <v>0.58296400000000004</v>
      </c>
      <c r="H703">
        <v>6.1851000000000003E-2</v>
      </c>
      <c r="I703">
        <v>0.242118</v>
      </c>
      <c r="J703">
        <v>4.3893000000000001E-2</v>
      </c>
      <c r="K703" t="s">
        <v>11352</v>
      </c>
      <c r="L703">
        <v>0.524783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b">
        <v>0</v>
      </c>
    </row>
    <row r="704" spans="1:28" ht="19.95" customHeight="1" x14ac:dyDescent="0.3">
      <c r="A704" s="1" t="s">
        <v>702</v>
      </c>
      <c r="B704" t="s">
        <v>6817</v>
      </c>
      <c r="C704">
        <v>0.929678</v>
      </c>
      <c r="D704">
        <v>0.475775</v>
      </c>
      <c r="E704" t="s">
        <v>6163</v>
      </c>
      <c r="F704">
        <v>0.15154500000000001</v>
      </c>
      <c r="G704">
        <v>0.17421900000000001</v>
      </c>
      <c r="H704">
        <v>9.3654000000000001E-2</v>
      </c>
      <c r="I704">
        <v>7.2944999999999996E-2</v>
      </c>
      <c r="J704">
        <v>8.6860000000000007E-2</v>
      </c>
      <c r="K704" t="s">
        <v>11124</v>
      </c>
      <c r="L704">
        <v>0.30542200000000003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b">
        <v>0</v>
      </c>
    </row>
    <row r="705" spans="1:28" ht="19.95" customHeight="1" x14ac:dyDescent="0.3">
      <c r="A705" s="1" t="s">
        <v>703</v>
      </c>
      <c r="B705" t="s">
        <v>6220</v>
      </c>
      <c r="C705">
        <v>0.94347499999999995</v>
      </c>
      <c r="D705">
        <v>-0.67847299999999999</v>
      </c>
      <c r="E705" t="s">
        <v>6153</v>
      </c>
      <c r="F705">
        <v>0.55756399999999995</v>
      </c>
      <c r="G705">
        <v>0.11615</v>
      </c>
      <c r="H705">
        <v>0.21294299999999999</v>
      </c>
      <c r="I705">
        <v>0.12890799999999999</v>
      </c>
      <c r="J705">
        <v>0.13895199999999999</v>
      </c>
      <c r="K705" t="s">
        <v>11197</v>
      </c>
      <c r="L705">
        <v>0.120755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b">
        <v>0</v>
      </c>
    </row>
    <row r="706" spans="1:28" ht="19.95" customHeight="1" x14ac:dyDescent="0.3">
      <c r="A706" s="1" t="s">
        <v>704</v>
      </c>
      <c r="B706" t="s">
        <v>6818</v>
      </c>
      <c r="C706">
        <v>0.93708400000000003</v>
      </c>
      <c r="D706">
        <v>-0.64380899999999996</v>
      </c>
      <c r="E706" t="s">
        <v>6153</v>
      </c>
      <c r="F706">
        <v>0.63844100000000004</v>
      </c>
      <c r="G706">
        <v>6.6799999999999997E-4</v>
      </c>
      <c r="H706">
        <v>0.10177700000000001</v>
      </c>
      <c r="I706">
        <v>6.9856000000000001E-2</v>
      </c>
      <c r="J706">
        <v>0.22160299999999999</v>
      </c>
      <c r="K706" t="s">
        <v>11353</v>
      </c>
      <c r="L706">
        <v>0.34840900000000002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b">
        <v>0</v>
      </c>
    </row>
    <row r="707" spans="1:28" ht="19.95" customHeight="1" x14ac:dyDescent="0.3">
      <c r="A707" s="1" t="s">
        <v>705</v>
      </c>
      <c r="B707" t="s">
        <v>6819</v>
      </c>
      <c r="C707">
        <v>0.96222600000000003</v>
      </c>
      <c r="D707">
        <v>0.36971399999999999</v>
      </c>
      <c r="E707" t="s">
        <v>6163</v>
      </c>
      <c r="F707">
        <v>9.2060000000000003E-2</v>
      </c>
      <c r="G707">
        <v>0.63907899999999995</v>
      </c>
      <c r="H707">
        <v>8.6360999999999993E-2</v>
      </c>
      <c r="I707">
        <v>1.5608E-2</v>
      </c>
      <c r="J707">
        <v>3.0515E-2</v>
      </c>
      <c r="K707" t="s">
        <v>11291</v>
      </c>
      <c r="L707">
        <v>0.466526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b">
        <v>0</v>
      </c>
    </row>
    <row r="708" spans="1:28" ht="19.95" customHeight="1" x14ac:dyDescent="0.3">
      <c r="A708" s="1" t="s">
        <v>706</v>
      </c>
      <c r="B708" t="s">
        <v>6528</v>
      </c>
      <c r="C708">
        <v>0.91911200000000004</v>
      </c>
      <c r="D708">
        <v>-0.56490200000000002</v>
      </c>
      <c r="E708" t="s">
        <v>6153</v>
      </c>
      <c r="F708">
        <v>0.10038900000000001</v>
      </c>
      <c r="G708">
        <v>4.2842999999999999E-2</v>
      </c>
      <c r="H708">
        <v>7.9219999999999999E-2</v>
      </c>
      <c r="I708">
        <v>5.2999999999999999E-2</v>
      </c>
      <c r="J708">
        <v>4.6914999999999998E-2</v>
      </c>
      <c r="K708" t="s">
        <v>11101</v>
      </c>
      <c r="L708">
        <v>0.89613799999999999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b">
        <v>1</v>
      </c>
    </row>
    <row r="709" spans="1:28" ht="19.95" customHeight="1" x14ac:dyDescent="0.3">
      <c r="A709" s="1" t="s">
        <v>707</v>
      </c>
      <c r="B709" t="s">
        <v>6820</v>
      </c>
      <c r="C709">
        <v>0.97526800000000002</v>
      </c>
      <c r="D709">
        <v>0</v>
      </c>
      <c r="E709" t="s">
        <v>6155</v>
      </c>
      <c r="F709">
        <v>0.40901599999999999</v>
      </c>
      <c r="G709">
        <v>0.11529200000000001</v>
      </c>
      <c r="H709">
        <v>0.22966500000000001</v>
      </c>
      <c r="I709">
        <v>1.7010999999999998E-2</v>
      </c>
      <c r="J709">
        <v>0.13847000000000001</v>
      </c>
      <c r="K709" t="s">
        <v>11191</v>
      </c>
      <c r="L709">
        <v>0.24431900000000001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b">
        <v>0</v>
      </c>
    </row>
    <row r="710" spans="1:28" ht="19.95" customHeight="1" x14ac:dyDescent="0.3">
      <c r="A710" s="1" t="s">
        <v>708</v>
      </c>
      <c r="B710" t="s">
        <v>6821</v>
      </c>
      <c r="C710">
        <v>0.95650900000000005</v>
      </c>
      <c r="D710">
        <v>0</v>
      </c>
      <c r="E710" t="s">
        <v>6155</v>
      </c>
      <c r="F710">
        <v>0.38242700000000002</v>
      </c>
      <c r="G710">
        <v>9.4416E-2</v>
      </c>
      <c r="H710">
        <v>2.9897E-2</v>
      </c>
      <c r="I710">
        <v>3.9673E-2</v>
      </c>
      <c r="J710">
        <v>8.0311999999999995E-2</v>
      </c>
      <c r="K710" t="s">
        <v>11354</v>
      </c>
      <c r="L710">
        <v>0.53239899999999996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b">
        <v>0</v>
      </c>
    </row>
    <row r="711" spans="1:28" ht="19.95" customHeight="1" x14ac:dyDescent="0.3">
      <c r="A711" s="1" t="s">
        <v>709</v>
      </c>
      <c r="B711" t="s">
        <v>6822</v>
      </c>
      <c r="C711">
        <v>0.96433400000000002</v>
      </c>
      <c r="D711">
        <v>-0.49012899999999998</v>
      </c>
      <c r="E711" t="s">
        <v>6153</v>
      </c>
      <c r="F711">
        <v>0.15837799999999999</v>
      </c>
      <c r="G711">
        <v>4.0127000000000003E-2</v>
      </c>
      <c r="H711">
        <v>0.85276600000000002</v>
      </c>
      <c r="I711">
        <v>1.0215E-2</v>
      </c>
      <c r="J711">
        <v>4.0799000000000002E-2</v>
      </c>
      <c r="K711" t="s">
        <v>11135</v>
      </c>
      <c r="L711">
        <v>0.99999700000000002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b">
        <v>0</v>
      </c>
    </row>
    <row r="712" spans="1:28" ht="19.95" customHeight="1" x14ac:dyDescent="0.3">
      <c r="A712" s="1" t="s">
        <v>710</v>
      </c>
      <c r="B712" t="s">
        <v>6823</v>
      </c>
      <c r="C712">
        <v>0.936948</v>
      </c>
      <c r="D712">
        <v>0.52520999999999995</v>
      </c>
      <c r="E712" t="s">
        <v>6163</v>
      </c>
      <c r="F712">
        <v>3.7435000000000003E-2</v>
      </c>
      <c r="G712">
        <v>0.39729300000000001</v>
      </c>
      <c r="H712">
        <v>4.4465999999999999E-2</v>
      </c>
      <c r="I712">
        <v>0.31221399999999999</v>
      </c>
      <c r="J712">
        <v>2.6446000000000001E-2</v>
      </c>
      <c r="K712" t="s">
        <v>11322</v>
      </c>
      <c r="L712">
        <v>0.28285399999999999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b">
        <v>0</v>
      </c>
    </row>
    <row r="713" spans="1:28" ht="19.95" customHeight="1" x14ac:dyDescent="0.3">
      <c r="A713" s="1" t="s">
        <v>711</v>
      </c>
      <c r="B713" t="s">
        <v>6824</v>
      </c>
      <c r="C713">
        <v>0.913304</v>
      </c>
      <c r="D713">
        <v>0</v>
      </c>
      <c r="E713" t="s">
        <v>6155</v>
      </c>
      <c r="F713">
        <v>0.314581</v>
      </c>
      <c r="G713">
        <v>3.8061999999999999E-2</v>
      </c>
      <c r="H713">
        <v>8.5501999999999995E-2</v>
      </c>
      <c r="I713">
        <v>0.60833999999999999</v>
      </c>
      <c r="J713">
        <v>0.25986300000000001</v>
      </c>
      <c r="K713" t="s">
        <v>11104</v>
      </c>
      <c r="L713">
        <v>0.98161600000000004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b">
        <v>0</v>
      </c>
    </row>
    <row r="714" spans="1:28" ht="19.95" customHeight="1" x14ac:dyDescent="0.3">
      <c r="A714" s="1" t="s">
        <v>712</v>
      </c>
      <c r="B714" t="s">
        <v>6825</v>
      </c>
      <c r="C714">
        <v>0.97369399999999995</v>
      </c>
      <c r="D714">
        <v>0</v>
      </c>
      <c r="E714" t="s">
        <v>6155</v>
      </c>
      <c r="F714">
        <v>4.1037999999999998E-2</v>
      </c>
      <c r="G714">
        <v>3.9461000000000003E-2</v>
      </c>
      <c r="H714">
        <v>5.5220999999999999E-2</v>
      </c>
      <c r="I714">
        <v>2.7636999999999998E-2</v>
      </c>
      <c r="J714">
        <v>3.5973999999999999E-2</v>
      </c>
      <c r="K714" t="s">
        <v>11168</v>
      </c>
      <c r="L714">
        <v>0.344642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b">
        <v>0</v>
      </c>
    </row>
    <row r="715" spans="1:28" ht="19.95" customHeight="1" x14ac:dyDescent="0.3">
      <c r="A715" s="1" t="s">
        <v>713</v>
      </c>
      <c r="B715" t="s">
        <v>6826</v>
      </c>
      <c r="C715">
        <v>0.93673399999999996</v>
      </c>
      <c r="D715">
        <v>0</v>
      </c>
      <c r="E715" t="s">
        <v>6155</v>
      </c>
      <c r="F715">
        <v>0.14266400000000001</v>
      </c>
      <c r="G715">
        <v>0.101844</v>
      </c>
      <c r="H715">
        <v>0.189605</v>
      </c>
      <c r="I715">
        <v>0.15796499999999999</v>
      </c>
      <c r="J715">
        <v>5.3806E-2</v>
      </c>
      <c r="K715" t="s">
        <v>11104</v>
      </c>
      <c r="L715">
        <v>0.34443200000000002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b">
        <v>0</v>
      </c>
    </row>
    <row r="716" spans="1:28" ht="19.95" customHeight="1" x14ac:dyDescent="0.3">
      <c r="A716" s="1" t="s">
        <v>714</v>
      </c>
      <c r="B716" t="s">
        <v>6827</v>
      </c>
      <c r="C716">
        <v>0.98979799999999996</v>
      </c>
      <c r="D716">
        <v>0</v>
      </c>
      <c r="E716" t="s">
        <v>6155</v>
      </c>
      <c r="F716">
        <v>0.31749500000000003</v>
      </c>
      <c r="G716">
        <v>0.17880799999999999</v>
      </c>
      <c r="H716">
        <v>0.233768</v>
      </c>
      <c r="I716">
        <v>0.196019</v>
      </c>
      <c r="J716">
        <v>0.10901</v>
      </c>
      <c r="K716" t="s">
        <v>11355</v>
      </c>
      <c r="L716">
        <v>0.81050500000000003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b">
        <v>0</v>
      </c>
    </row>
    <row r="717" spans="1:28" ht="19.95" customHeight="1" x14ac:dyDescent="0.3">
      <c r="A717" s="1" t="s">
        <v>715</v>
      </c>
      <c r="B717" t="s">
        <v>6828</v>
      </c>
      <c r="C717">
        <v>0.96586099999999997</v>
      </c>
      <c r="D717">
        <v>-0.41595100000000002</v>
      </c>
      <c r="E717" t="s">
        <v>6153</v>
      </c>
      <c r="F717">
        <v>0.207701</v>
      </c>
      <c r="G717">
        <v>0.39141199999999998</v>
      </c>
      <c r="H717">
        <v>0.124415</v>
      </c>
      <c r="I717">
        <v>0.122004</v>
      </c>
      <c r="J717">
        <v>9.8458000000000004E-2</v>
      </c>
      <c r="K717" t="s">
        <v>11168</v>
      </c>
      <c r="L717">
        <v>0.211509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b">
        <v>0</v>
      </c>
    </row>
    <row r="718" spans="1:28" ht="19.95" customHeight="1" x14ac:dyDescent="0.3">
      <c r="A718" s="1" t="s">
        <v>716</v>
      </c>
      <c r="B718" t="s">
        <v>6829</v>
      </c>
      <c r="C718">
        <v>0.98879799999999995</v>
      </c>
      <c r="D718">
        <v>0</v>
      </c>
      <c r="E718" t="s">
        <v>6155</v>
      </c>
      <c r="F718">
        <v>0.20458200000000001</v>
      </c>
      <c r="G718">
        <v>0.19561300000000001</v>
      </c>
      <c r="H718">
        <v>0.13644000000000001</v>
      </c>
      <c r="I718">
        <v>0.33375500000000002</v>
      </c>
      <c r="J718">
        <v>0.27369300000000002</v>
      </c>
      <c r="K718" t="s">
        <v>11356</v>
      </c>
      <c r="L718">
        <v>0.49043599999999998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b">
        <v>0</v>
      </c>
    </row>
    <row r="719" spans="1:28" ht="19.95" customHeight="1" x14ac:dyDescent="0.3">
      <c r="A719" s="1" t="s">
        <v>717</v>
      </c>
      <c r="B719" t="s">
        <v>6830</v>
      </c>
      <c r="C719">
        <v>0.902424</v>
      </c>
      <c r="D719">
        <v>-0.73640700000000003</v>
      </c>
      <c r="E719" t="s">
        <v>6153</v>
      </c>
      <c r="F719">
        <v>0.32258500000000001</v>
      </c>
      <c r="G719">
        <v>0.238978</v>
      </c>
      <c r="H719">
        <v>0.119504</v>
      </c>
      <c r="I719">
        <v>0.45709699999999998</v>
      </c>
      <c r="J719">
        <v>4.2859000000000001E-2</v>
      </c>
      <c r="K719" t="s">
        <v>11104</v>
      </c>
      <c r="L719">
        <v>0.82712399999999997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b">
        <v>0</v>
      </c>
    </row>
    <row r="720" spans="1:28" ht="19.95" customHeight="1" x14ac:dyDescent="0.3">
      <c r="A720" s="1" t="s">
        <v>718</v>
      </c>
      <c r="B720" t="s">
        <v>6831</v>
      </c>
      <c r="C720">
        <v>0.91367299999999996</v>
      </c>
      <c r="D720">
        <v>-0.24990699999999999</v>
      </c>
      <c r="E720" t="s">
        <v>6153</v>
      </c>
      <c r="F720">
        <v>0.66061099999999995</v>
      </c>
      <c r="G720">
        <v>1.8227E-2</v>
      </c>
      <c r="H720">
        <v>0.230106</v>
      </c>
      <c r="I720">
        <v>0.19156500000000001</v>
      </c>
      <c r="J720">
        <v>0.188136</v>
      </c>
      <c r="K720" t="s">
        <v>11357</v>
      </c>
      <c r="L720">
        <v>0.99624299999999999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b">
        <v>1</v>
      </c>
    </row>
    <row r="721" spans="1:28" ht="19.95" customHeight="1" x14ac:dyDescent="0.3">
      <c r="A721" s="1" t="s">
        <v>719</v>
      </c>
      <c r="B721" t="s">
        <v>6832</v>
      </c>
      <c r="C721">
        <v>0.91863899999999998</v>
      </c>
      <c r="D721">
        <v>0</v>
      </c>
      <c r="E721" t="s">
        <v>6155</v>
      </c>
      <c r="F721">
        <v>0.14662</v>
      </c>
      <c r="G721">
        <v>3.3793999999999998E-2</v>
      </c>
      <c r="H721">
        <v>4.2632000000000003E-2</v>
      </c>
      <c r="I721">
        <v>4.7482999999999997E-2</v>
      </c>
      <c r="J721">
        <v>0.104626</v>
      </c>
      <c r="K721" t="s">
        <v>11358</v>
      </c>
      <c r="L721">
        <v>0.99267799999999995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b">
        <v>0</v>
      </c>
    </row>
    <row r="722" spans="1:28" ht="19.95" customHeight="1" x14ac:dyDescent="0.3">
      <c r="A722" s="1" t="s">
        <v>720</v>
      </c>
      <c r="B722" t="s">
        <v>6833</v>
      </c>
      <c r="C722">
        <v>0.97898200000000002</v>
      </c>
      <c r="D722">
        <v>0.88429999999999997</v>
      </c>
      <c r="E722" t="s">
        <v>6163</v>
      </c>
      <c r="F722">
        <v>8.9479999999999994E-3</v>
      </c>
      <c r="G722">
        <v>0.73581200000000002</v>
      </c>
      <c r="H722">
        <v>4.2079999999999999E-3</v>
      </c>
      <c r="I722">
        <v>2.8216000000000001E-2</v>
      </c>
      <c r="J722">
        <v>1.2324E-2</v>
      </c>
      <c r="K722" t="s">
        <v>11359</v>
      </c>
      <c r="L722">
        <v>0.36413000000000001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b">
        <v>0</v>
      </c>
    </row>
    <row r="723" spans="1:28" ht="19.95" customHeight="1" x14ac:dyDescent="0.3">
      <c r="A723" s="1" t="s">
        <v>721</v>
      </c>
      <c r="B723" t="s">
        <v>6834</v>
      </c>
      <c r="C723">
        <v>0.94357000000000002</v>
      </c>
      <c r="D723">
        <v>0</v>
      </c>
      <c r="E723" t="s">
        <v>6155</v>
      </c>
      <c r="F723">
        <v>0.15151500000000001</v>
      </c>
      <c r="G723">
        <v>0.50437200000000004</v>
      </c>
      <c r="H723">
        <v>0.22210199999999999</v>
      </c>
      <c r="I723">
        <v>3.3797000000000001E-2</v>
      </c>
      <c r="J723">
        <v>1.6344999999999998E-2</v>
      </c>
      <c r="K723" t="s">
        <v>11157</v>
      </c>
      <c r="L723">
        <v>0.37693199999999999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B723" t="b">
        <v>0</v>
      </c>
    </row>
    <row r="724" spans="1:28" ht="19.95" customHeight="1" x14ac:dyDescent="0.3">
      <c r="A724" s="1" t="s">
        <v>722</v>
      </c>
      <c r="B724" t="s">
        <v>6835</v>
      </c>
      <c r="C724">
        <v>0.93126100000000001</v>
      </c>
      <c r="D724">
        <v>0.53338700000000006</v>
      </c>
      <c r="E724" t="s">
        <v>6163</v>
      </c>
      <c r="F724">
        <v>0.119116</v>
      </c>
      <c r="G724">
        <v>0.56462999999999997</v>
      </c>
      <c r="H724">
        <v>5.5513E-2</v>
      </c>
      <c r="I724">
        <v>0.282476</v>
      </c>
      <c r="J724">
        <v>5.9795000000000001E-2</v>
      </c>
      <c r="K724" t="s">
        <v>11110</v>
      </c>
      <c r="L724">
        <v>0.241004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b">
        <v>0</v>
      </c>
    </row>
    <row r="725" spans="1:28" ht="19.95" customHeight="1" x14ac:dyDescent="0.3">
      <c r="A725" s="1" t="s">
        <v>723</v>
      </c>
      <c r="B725" t="s">
        <v>6836</v>
      </c>
      <c r="C725">
        <v>0.90695400000000004</v>
      </c>
      <c r="D725">
        <v>-0.62974300000000005</v>
      </c>
      <c r="E725" t="s">
        <v>6153</v>
      </c>
      <c r="F725">
        <v>0.21166499999999999</v>
      </c>
      <c r="G725">
        <v>7.3441000000000006E-2</v>
      </c>
      <c r="H725">
        <v>8.9247999999999994E-2</v>
      </c>
      <c r="I725">
        <v>0.53554199999999996</v>
      </c>
      <c r="J725">
        <v>0.244561</v>
      </c>
      <c r="K725" t="s">
        <v>11132</v>
      </c>
      <c r="L725">
        <v>0.57124699999999995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b">
        <v>0</v>
      </c>
    </row>
    <row r="726" spans="1:28" ht="19.95" customHeight="1" x14ac:dyDescent="0.3">
      <c r="A726" s="1" t="s">
        <v>724</v>
      </c>
      <c r="B726" t="s">
        <v>6837</v>
      </c>
      <c r="C726">
        <v>0.94713400000000003</v>
      </c>
      <c r="D726">
        <v>0</v>
      </c>
      <c r="E726" t="s">
        <v>6155</v>
      </c>
      <c r="F726">
        <v>0.16699</v>
      </c>
      <c r="G726">
        <v>0.20719599999999999</v>
      </c>
      <c r="H726">
        <v>0.116725</v>
      </c>
      <c r="I726">
        <v>0.139046</v>
      </c>
      <c r="J726">
        <v>0.114782</v>
      </c>
      <c r="K726" t="s">
        <v>11121</v>
      </c>
      <c r="L726">
        <v>0.99132200000000004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b">
        <v>0</v>
      </c>
    </row>
    <row r="727" spans="1:28" ht="19.95" customHeight="1" x14ac:dyDescent="0.3">
      <c r="A727" s="1" t="s">
        <v>725</v>
      </c>
      <c r="B727" t="s">
        <v>6838</v>
      </c>
      <c r="C727">
        <v>0.90525599999999995</v>
      </c>
      <c r="D727">
        <v>0.60912200000000005</v>
      </c>
      <c r="E727" t="s">
        <v>6163</v>
      </c>
      <c r="F727">
        <v>0.130331</v>
      </c>
      <c r="G727">
        <v>0.52393000000000001</v>
      </c>
      <c r="H727">
        <v>0.12428599999999999</v>
      </c>
      <c r="I727">
        <v>3.9106000000000002E-2</v>
      </c>
      <c r="J727">
        <v>9.9627999999999994E-2</v>
      </c>
      <c r="K727" t="s">
        <v>11101</v>
      </c>
      <c r="L727">
        <v>0.67205300000000001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b">
        <v>1</v>
      </c>
    </row>
    <row r="728" spans="1:28" ht="19.95" customHeight="1" x14ac:dyDescent="0.3">
      <c r="A728" s="1" t="s">
        <v>726</v>
      </c>
      <c r="B728" t="s">
        <v>6643</v>
      </c>
      <c r="C728">
        <v>0.91517499999999996</v>
      </c>
      <c r="D728">
        <v>0.68545900000000004</v>
      </c>
      <c r="E728" t="s">
        <v>6163</v>
      </c>
      <c r="F728">
        <v>0.54572200000000004</v>
      </c>
      <c r="G728">
        <v>0.19925399999999999</v>
      </c>
      <c r="H728">
        <v>4.7354E-2</v>
      </c>
      <c r="I728">
        <v>0.14507500000000001</v>
      </c>
      <c r="J728">
        <v>0.17893800000000001</v>
      </c>
      <c r="K728" t="s">
        <v>11100</v>
      </c>
      <c r="L728">
        <v>0.46451300000000001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b">
        <v>0</v>
      </c>
    </row>
    <row r="729" spans="1:28" ht="19.95" customHeight="1" x14ac:dyDescent="0.3">
      <c r="A729" s="1" t="s">
        <v>727</v>
      </c>
      <c r="B729" t="s">
        <v>6839</v>
      </c>
      <c r="C729">
        <v>0.96182199999999995</v>
      </c>
      <c r="D729">
        <v>0</v>
      </c>
      <c r="E729" t="s">
        <v>6155</v>
      </c>
      <c r="F729">
        <v>0.192134</v>
      </c>
      <c r="G729">
        <v>0.42385800000000001</v>
      </c>
      <c r="H729">
        <v>0.10215100000000001</v>
      </c>
      <c r="I729">
        <v>0.13258800000000001</v>
      </c>
      <c r="J729">
        <v>0.13885700000000001</v>
      </c>
      <c r="K729" t="s">
        <v>11252</v>
      </c>
      <c r="L729">
        <v>0.49212499999999998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b">
        <v>0</v>
      </c>
    </row>
    <row r="730" spans="1:28" ht="19.95" customHeight="1" x14ac:dyDescent="0.3">
      <c r="A730" s="1" t="s">
        <v>728</v>
      </c>
      <c r="B730" t="s">
        <v>6179</v>
      </c>
      <c r="C730">
        <v>0.92133900000000002</v>
      </c>
      <c r="D730">
        <v>0.353682</v>
      </c>
      <c r="E730" t="s">
        <v>6163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11118</v>
      </c>
      <c r="L730">
        <v>0.28360400000000002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b">
        <v>1</v>
      </c>
    </row>
    <row r="731" spans="1:28" ht="19.95" customHeight="1" x14ac:dyDescent="0.3">
      <c r="A731" s="1" t="s">
        <v>729</v>
      </c>
      <c r="B731" t="s">
        <v>6840</v>
      </c>
      <c r="C731">
        <v>0.95425700000000002</v>
      </c>
      <c r="D731">
        <v>-0.22547300000000001</v>
      </c>
      <c r="E731" t="s">
        <v>6153</v>
      </c>
      <c r="F731">
        <v>0.22462799999999999</v>
      </c>
      <c r="G731">
        <v>0.225829</v>
      </c>
      <c r="H731">
        <v>9.3311000000000005E-2</v>
      </c>
      <c r="I731">
        <v>9.3563999999999994E-2</v>
      </c>
      <c r="J731">
        <v>0.138067</v>
      </c>
      <c r="K731" t="s">
        <v>11246</v>
      </c>
      <c r="L731">
        <v>0.30490899999999999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b">
        <v>0</v>
      </c>
    </row>
    <row r="732" spans="1:28" ht="19.95" customHeight="1" x14ac:dyDescent="0.3">
      <c r="A732" s="1" t="s">
        <v>730</v>
      </c>
      <c r="B732" t="s">
        <v>6841</v>
      </c>
      <c r="C732">
        <v>0.94249300000000003</v>
      </c>
      <c r="D732">
        <v>-0.48361999999999999</v>
      </c>
      <c r="E732" t="s">
        <v>6153</v>
      </c>
      <c r="F732">
        <v>0.36969099999999999</v>
      </c>
      <c r="G732">
        <v>0.11498899999999999</v>
      </c>
      <c r="H732">
        <v>0.45416200000000001</v>
      </c>
      <c r="I732">
        <v>0.22412099999999999</v>
      </c>
      <c r="J732">
        <v>8.8097999999999996E-2</v>
      </c>
      <c r="K732" t="s">
        <v>11204</v>
      </c>
      <c r="L732">
        <v>0.176789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b">
        <v>0</v>
      </c>
    </row>
    <row r="733" spans="1:28" ht="19.95" customHeight="1" x14ac:dyDescent="0.3">
      <c r="A733" s="1" t="s">
        <v>731</v>
      </c>
      <c r="B733" t="s">
        <v>6179</v>
      </c>
      <c r="C733">
        <v>0.97780699999999998</v>
      </c>
      <c r="D733">
        <v>0.25259500000000001</v>
      </c>
      <c r="E733" t="s">
        <v>6163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11140</v>
      </c>
      <c r="L733">
        <v>0.37384299999999998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b">
        <v>1</v>
      </c>
    </row>
    <row r="734" spans="1:28" ht="19.95" customHeight="1" x14ac:dyDescent="0.3">
      <c r="A734" s="1" t="s">
        <v>732</v>
      </c>
      <c r="B734" t="s">
        <v>6842</v>
      </c>
      <c r="C734">
        <v>0.94225800000000004</v>
      </c>
      <c r="D734">
        <v>-0.61760599999999999</v>
      </c>
      <c r="E734" t="s">
        <v>6153</v>
      </c>
      <c r="F734">
        <v>0.177898</v>
      </c>
      <c r="G734">
        <v>0.10243099999999999</v>
      </c>
      <c r="H734">
        <v>0.10187599999999999</v>
      </c>
      <c r="I734">
        <v>3.8927000000000003E-2</v>
      </c>
      <c r="J734">
        <v>6.6607E-2</v>
      </c>
      <c r="K734" t="s">
        <v>11109</v>
      </c>
      <c r="L734">
        <v>0.13230800000000001</v>
      </c>
      <c r="M734">
        <v>0</v>
      </c>
      <c r="N734">
        <v>0</v>
      </c>
      <c r="O734">
        <v>1</v>
      </c>
      <c r="P734">
        <v>0</v>
      </c>
      <c r="Q734">
        <v>1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b">
        <v>0</v>
      </c>
    </row>
    <row r="735" spans="1:28" ht="19.95" customHeight="1" x14ac:dyDescent="0.3">
      <c r="A735" s="1" t="s">
        <v>733</v>
      </c>
      <c r="B735" t="s">
        <v>6843</v>
      </c>
      <c r="C735">
        <v>0.91662500000000002</v>
      </c>
      <c r="D735">
        <v>0</v>
      </c>
      <c r="E735" t="s">
        <v>6155</v>
      </c>
      <c r="F735">
        <v>0.30796400000000002</v>
      </c>
      <c r="G735">
        <v>7.6752000000000001E-2</v>
      </c>
      <c r="H735">
        <v>0.144149</v>
      </c>
      <c r="I735">
        <v>2.5909000000000001E-2</v>
      </c>
      <c r="J735">
        <v>5.6244000000000002E-2</v>
      </c>
      <c r="K735" t="s">
        <v>11104</v>
      </c>
      <c r="L735">
        <v>0.54300499999999996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b">
        <v>0</v>
      </c>
    </row>
    <row r="736" spans="1:28" ht="19.95" customHeight="1" x14ac:dyDescent="0.3">
      <c r="A736" s="1" t="s">
        <v>734</v>
      </c>
      <c r="B736" t="s">
        <v>6844</v>
      </c>
      <c r="C736">
        <v>0.96368100000000001</v>
      </c>
      <c r="D736">
        <v>-0.820218</v>
      </c>
      <c r="E736" t="s">
        <v>6153</v>
      </c>
      <c r="F736">
        <v>0.223158</v>
      </c>
      <c r="G736">
        <v>0.263434</v>
      </c>
      <c r="H736">
        <v>9.8996000000000001E-2</v>
      </c>
      <c r="I736">
        <v>4.0349999999999997E-2</v>
      </c>
      <c r="J736">
        <v>7.9318E-2</v>
      </c>
      <c r="K736" t="s">
        <v>11157</v>
      </c>
      <c r="L736">
        <v>0.99949900000000003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b">
        <v>0</v>
      </c>
    </row>
    <row r="737" spans="1:28" ht="19.95" customHeight="1" x14ac:dyDescent="0.3">
      <c r="A737" s="1" t="s">
        <v>735</v>
      </c>
      <c r="B737" t="s">
        <v>6531</v>
      </c>
      <c r="C737">
        <v>0.98280599999999996</v>
      </c>
      <c r="D737">
        <v>0.61614899999999995</v>
      </c>
      <c r="E737" t="s">
        <v>6163</v>
      </c>
      <c r="F737">
        <v>0.14883099999999999</v>
      </c>
      <c r="G737">
        <v>0.17955099999999999</v>
      </c>
      <c r="H737">
        <v>9.1247999999999996E-2</v>
      </c>
      <c r="I737">
        <v>7.4744000000000005E-2</v>
      </c>
      <c r="J737">
        <v>8.8472999999999996E-2</v>
      </c>
      <c r="K737" t="s">
        <v>11218</v>
      </c>
      <c r="L737">
        <v>0.66356400000000004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b">
        <v>0</v>
      </c>
    </row>
    <row r="738" spans="1:28" ht="19.95" customHeight="1" x14ac:dyDescent="0.3">
      <c r="A738" s="1" t="s">
        <v>736</v>
      </c>
      <c r="B738" t="s">
        <v>6653</v>
      </c>
      <c r="C738">
        <v>0.91644800000000004</v>
      </c>
      <c r="D738">
        <v>0.48062899999999997</v>
      </c>
      <c r="E738" t="s">
        <v>6163</v>
      </c>
      <c r="F738">
        <v>0.26921200000000001</v>
      </c>
      <c r="G738">
        <v>0.11330900000000001</v>
      </c>
      <c r="H738">
        <v>3.4979000000000003E-2</v>
      </c>
      <c r="I738">
        <v>0.33172299999999999</v>
      </c>
      <c r="J738">
        <v>9.5938999999999997E-2</v>
      </c>
      <c r="K738" t="s">
        <v>11312</v>
      </c>
      <c r="L738">
        <v>0.70620400000000005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b">
        <v>0</v>
      </c>
    </row>
    <row r="739" spans="1:28" ht="19.95" customHeight="1" x14ac:dyDescent="0.3">
      <c r="A739" s="1" t="s">
        <v>737</v>
      </c>
      <c r="B739" t="s">
        <v>6845</v>
      </c>
      <c r="C739">
        <v>0.92619700000000005</v>
      </c>
      <c r="D739">
        <v>0.86826700000000001</v>
      </c>
      <c r="E739" t="s">
        <v>6163</v>
      </c>
      <c r="F739">
        <v>0.60307200000000005</v>
      </c>
      <c r="G739">
        <v>0.18381800000000001</v>
      </c>
      <c r="H739">
        <v>1.0723E-2</v>
      </c>
      <c r="I739">
        <v>0.22451399999999999</v>
      </c>
      <c r="J739">
        <v>0.105521</v>
      </c>
      <c r="K739" t="s">
        <v>11188</v>
      </c>
      <c r="L739">
        <v>0.72448999999999997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b">
        <v>0</v>
      </c>
    </row>
    <row r="740" spans="1:28" ht="19.95" customHeight="1" x14ac:dyDescent="0.3">
      <c r="A740" s="1" t="s">
        <v>738</v>
      </c>
      <c r="B740" t="s">
        <v>6846</v>
      </c>
      <c r="C740">
        <v>0.97090699999999996</v>
      </c>
      <c r="D740">
        <v>-0.34053600000000001</v>
      </c>
      <c r="E740" t="s">
        <v>6153</v>
      </c>
      <c r="F740">
        <v>0.14990800000000001</v>
      </c>
      <c r="G740">
        <v>5.4006999999999999E-2</v>
      </c>
      <c r="H740">
        <v>9.8694000000000004E-2</v>
      </c>
      <c r="I740">
        <v>3.8986E-2</v>
      </c>
      <c r="J740">
        <v>3.2405999999999997E-2</v>
      </c>
      <c r="K740" t="s">
        <v>11101</v>
      </c>
      <c r="L740">
        <v>0.92210199999999998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b">
        <v>0</v>
      </c>
    </row>
    <row r="741" spans="1:28" ht="19.95" customHeight="1" x14ac:dyDescent="0.3">
      <c r="A741" s="1" t="s">
        <v>739</v>
      </c>
      <c r="B741" t="s">
        <v>6847</v>
      </c>
      <c r="C741">
        <v>0.95113599999999998</v>
      </c>
      <c r="D741">
        <v>0.624529</v>
      </c>
      <c r="E741" t="s">
        <v>6163</v>
      </c>
      <c r="F741">
        <v>0.224913</v>
      </c>
      <c r="G741">
        <v>0.35797299999999999</v>
      </c>
      <c r="H741">
        <v>0.13488800000000001</v>
      </c>
      <c r="I741">
        <v>9.8251000000000005E-2</v>
      </c>
      <c r="J741">
        <v>4.4084999999999999E-2</v>
      </c>
      <c r="K741" t="s">
        <v>11360</v>
      </c>
      <c r="L741">
        <v>0.57446900000000001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b">
        <v>0</v>
      </c>
    </row>
    <row r="742" spans="1:28" ht="19.95" customHeight="1" x14ac:dyDescent="0.3">
      <c r="A742" s="1" t="s">
        <v>740</v>
      </c>
      <c r="B742" t="s">
        <v>6848</v>
      </c>
      <c r="C742">
        <v>0.97777499999999995</v>
      </c>
      <c r="D742">
        <v>0</v>
      </c>
      <c r="E742" t="s">
        <v>6155</v>
      </c>
      <c r="F742">
        <v>0.50980700000000001</v>
      </c>
      <c r="G742">
        <v>6.7186999999999997E-2</v>
      </c>
      <c r="H742">
        <v>0.251195</v>
      </c>
      <c r="I742">
        <v>0.20779700000000001</v>
      </c>
      <c r="J742">
        <v>0.18182499999999999</v>
      </c>
      <c r="K742" t="s">
        <v>11112</v>
      </c>
      <c r="L742">
        <v>0.27784799999999998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b">
        <v>0</v>
      </c>
    </row>
    <row r="743" spans="1:28" ht="19.95" customHeight="1" x14ac:dyDescent="0.3">
      <c r="A743" s="1" t="s">
        <v>741</v>
      </c>
      <c r="B743" t="s">
        <v>6849</v>
      </c>
      <c r="C743">
        <v>0.93852500000000005</v>
      </c>
      <c r="D743">
        <v>0</v>
      </c>
      <c r="E743" t="s">
        <v>6155</v>
      </c>
      <c r="F743">
        <v>0.39355299999999999</v>
      </c>
      <c r="G743">
        <v>0.19858999999999999</v>
      </c>
      <c r="H743">
        <v>0.14754700000000001</v>
      </c>
      <c r="I743">
        <v>0.14615800000000001</v>
      </c>
      <c r="J743">
        <v>8.2031999999999994E-2</v>
      </c>
      <c r="K743" t="s">
        <v>11343</v>
      </c>
      <c r="L743">
        <v>0.32364300000000001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b">
        <v>0</v>
      </c>
    </row>
    <row r="744" spans="1:28" ht="19.95" customHeight="1" x14ac:dyDescent="0.3">
      <c r="A744" s="1" t="s">
        <v>742</v>
      </c>
      <c r="B744" t="s">
        <v>6850</v>
      </c>
      <c r="C744">
        <v>0.98321899999999995</v>
      </c>
      <c r="D744">
        <v>-0.52034899999999995</v>
      </c>
      <c r="E744" t="s">
        <v>6153</v>
      </c>
      <c r="F744">
        <v>0.10732999999999999</v>
      </c>
      <c r="G744">
        <v>4.2412999999999999E-2</v>
      </c>
      <c r="H744">
        <v>0.199937</v>
      </c>
      <c r="I744">
        <v>0.10503899999999999</v>
      </c>
      <c r="J744">
        <v>5.3648000000000001E-2</v>
      </c>
      <c r="K744" t="s">
        <v>11109</v>
      </c>
      <c r="L744">
        <v>0.70773699999999995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b">
        <v>0</v>
      </c>
    </row>
    <row r="745" spans="1:28" ht="19.95" customHeight="1" x14ac:dyDescent="0.3">
      <c r="A745" s="1" t="s">
        <v>743</v>
      </c>
      <c r="B745" t="s">
        <v>6851</v>
      </c>
      <c r="C745">
        <v>0.99781399999999998</v>
      </c>
      <c r="D745">
        <v>0</v>
      </c>
      <c r="E745" t="s">
        <v>6155</v>
      </c>
      <c r="F745">
        <v>0.115453</v>
      </c>
      <c r="G745">
        <v>0.11919399999999999</v>
      </c>
      <c r="H745">
        <v>9.5381999999999995E-2</v>
      </c>
      <c r="I745">
        <v>7.9391000000000003E-2</v>
      </c>
      <c r="J745">
        <v>7.7552999999999997E-2</v>
      </c>
      <c r="K745" t="s">
        <v>11319</v>
      </c>
      <c r="L745">
        <v>0.59886200000000001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b">
        <v>0</v>
      </c>
    </row>
    <row r="746" spans="1:28" ht="19.95" customHeight="1" x14ac:dyDescent="0.3">
      <c r="A746" s="1" t="s">
        <v>744</v>
      </c>
      <c r="B746" t="s">
        <v>6852</v>
      </c>
      <c r="C746">
        <v>0.98158100000000004</v>
      </c>
      <c r="D746">
        <v>0.58388099999999998</v>
      </c>
      <c r="E746" t="s">
        <v>6163</v>
      </c>
      <c r="F746">
        <v>0.13936100000000001</v>
      </c>
      <c r="G746">
        <v>0.206232</v>
      </c>
      <c r="H746">
        <v>9.7201999999999997E-2</v>
      </c>
      <c r="I746">
        <v>0.132905</v>
      </c>
      <c r="J746">
        <v>8.3088999999999996E-2</v>
      </c>
      <c r="K746" t="s">
        <v>11361</v>
      </c>
      <c r="L746">
        <v>0.23277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t="b">
        <v>0</v>
      </c>
    </row>
    <row r="747" spans="1:28" ht="19.95" customHeight="1" x14ac:dyDescent="0.3">
      <c r="A747" s="1" t="s">
        <v>745</v>
      </c>
      <c r="B747" t="s">
        <v>6853</v>
      </c>
      <c r="C747">
        <v>0.97074400000000005</v>
      </c>
      <c r="D747">
        <v>-0.48497899999999999</v>
      </c>
      <c r="E747" t="s">
        <v>6153</v>
      </c>
      <c r="F747">
        <v>0.40239000000000003</v>
      </c>
      <c r="G747">
        <v>0.428257</v>
      </c>
      <c r="H747">
        <v>3.7185999999999997E-2</v>
      </c>
      <c r="I747">
        <v>9.1191999999999995E-2</v>
      </c>
      <c r="J747">
        <v>8.3099000000000006E-2</v>
      </c>
      <c r="K747" t="s">
        <v>11362</v>
      </c>
      <c r="L747">
        <v>0.57077599999999995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b">
        <v>0</v>
      </c>
    </row>
    <row r="748" spans="1:28" ht="19.95" customHeight="1" x14ac:dyDescent="0.3">
      <c r="A748" s="1" t="s">
        <v>746</v>
      </c>
      <c r="B748" t="s">
        <v>6854</v>
      </c>
      <c r="C748">
        <v>0.97507699999999997</v>
      </c>
      <c r="D748">
        <v>0</v>
      </c>
      <c r="E748" t="s">
        <v>6155</v>
      </c>
      <c r="F748">
        <v>0.119751</v>
      </c>
      <c r="G748">
        <v>0.12718399999999999</v>
      </c>
      <c r="H748">
        <v>6.2991000000000005E-2</v>
      </c>
      <c r="I748">
        <v>3.0287000000000001E-2</v>
      </c>
      <c r="J748">
        <v>2.2172999999999998E-2</v>
      </c>
      <c r="K748" t="s">
        <v>11270</v>
      </c>
      <c r="L748">
        <v>0.65064599999999995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b">
        <v>0</v>
      </c>
    </row>
    <row r="749" spans="1:28" ht="19.95" customHeight="1" x14ac:dyDescent="0.3">
      <c r="A749" s="1" t="s">
        <v>747</v>
      </c>
      <c r="B749" t="s">
        <v>6855</v>
      </c>
      <c r="C749">
        <v>0.94013599999999997</v>
      </c>
      <c r="D749">
        <v>-0.54591999999999996</v>
      </c>
      <c r="E749" t="s">
        <v>6153</v>
      </c>
      <c r="F749">
        <v>0.47015600000000002</v>
      </c>
      <c r="G749">
        <v>0.210646</v>
      </c>
      <c r="H749">
        <v>0.220279</v>
      </c>
      <c r="I749">
        <v>0.11762499999999999</v>
      </c>
      <c r="J749">
        <v>0.163468</v>
      </c>
      <c r="K749" t="s">
        <v>11276</v>
      </c>
      <c r="L749">
        <v>0.25694899999999998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b">
        <v>0</v>
      </c>
    </row>
    <row r="750" spans="1:28" ht="19.95" customHeight="1" x14ac:dyDescent="0.3">
      <c r="A750" s="1" t="s">
        <v>748</v>
      </c>
      <c r="B750" t="s">
        <v>6856</v>
      </c>
      <c r="C750">
        <v>0.92802799999999996</v>
      </c>
      <c r="D750">
        <v>-0.85294099999999995</v>
      </c>
      <c r="E750" t="s">
        <v>6153</v>
      </c>
      <c r="F750">
        <v>0.29278300000000002</v>
      </c>
      <c r="G750">
        <v>1.1464E-2</v>
      </c>
      <c r="H750">
        <v>0.29351699999999997</v>
      </c>
      <c r="I750">
        <v>6.6484000000000001E-2</v>
      </c>
      <c r="J750">
        <v>3.5769000000000002E-2</v>
      </c>
      <c r="K750" t="s">
        <v>11363</v>
      </c>
      <c r="L750">
        <v>0.94533900000000004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b">
        <v>0</v>
      </c>
    </row>
    <row r="751" spans="1:28" ht="19.95" customHeight="1" x14ac:dyDescent="0.3">
      <c r="A751" s="1" t="s">
        <v>749</v>
      </c>
      <c r="B751" t="s">
        <v>6857</v>
      </c>
      <c r="C751">
        <v>0.96740899999999996</v>
      </c>
      <c r="D751">
        <v>-0.62984399999999996</v>
      </c>
      <c r="E751" t="s">
        <v>6153</v>
      </c>
      <c r="F751">
        <v>0.22772400000000001</v>
      </c>
      <c r="G751">
        <v>3.3820000000000003E-2</v>
      </c>
      <c r="H751">
        <v>0.24141399999999999</v>
      </c>
      <c r="I751">
        <v>9.4880999999999993E-2</v>
      </c>
      <c r="J751">
        <v>0.70718199999999998</v>
      </c>
      <c r="K751" t="s">
        <v>11110</v>
      </c>
      <c r="L751">
        <v>0.60621599999999998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b">
        <v>0</v>
      </c>
    </row>
    <row r="752" spans="1:28" ht="19.95" customHeight="1" x14ac:dyDescent="0.3">
      <c r="A752" s="1" t="s">
        <v>750</v>
      </c>
      <c r="B752" t="s">
        <v>6858</v>
      </c>
      <c r="C752">
        <v>0.94120199999999998</v>
      </c>
      <c r="D752">
        <v>0</v>
      </c>
      <c r="E752" t="s">
        <v>6155</v>
      </c>
      <c r="F752">
        <v>0.24154600000000001</v>
      </c>
      <c r="G752">
        <v>0.29967199999999999</v>
      </c>
      <c r="H752">
        <v>0.122864</v>
      </c>
      <c r="I752">
        <v>7.8405000000000002E-2</v>
      </c>
      <c r="J752">
        <v>7.1195999999999995E-2</v>
      </c>
      <c r="K752" t="s">
        <v>11104</v>
      </c>
      <c r="L752">
        <v>0.18523899999999999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b">
        <v>0</v>
      </c>
    </row>
    <row r="753" spans="1:28" ht="19.95" customHeight="1" x14ac:dyDescent="0.3">
      <c r="A753" s="1" t="s">
        <v>751</v>
      </c>
      <c r="B753" t="s">
        <v>6859</v>
      </c>
      <c r="C753">
        <v>0.93662299999999998</v>
      </c>
      <c r="D753">
        <v>0</v>
      </c>
      <c r="E753" t="s">
        <v>6155</v>
      </c>
      <c r="F753">
        <v>0.27203300000000002</v>
      </c>
      <c r="G753">
        <v>0.174511</v>
      </c>
      <c r="H753">
        <v>0.21304799999999999</v>
      </c>
      <c r="I753">
        <v>0.383133</v>
      </c>
      <c r="J753">
        <v>0.14984</v>
      </c>
      <c r="K753" t="s">
        <v>11141</v>
      </c>
      <c r="L753">
        <v>0.217782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b">
        <v>0</v>
      </c>
    </row>
    <row r="754" spans="1:28" ht="19.95" customHeight="1" x14ac:dyDescent="0.3">
      <c r="A754" s="1" t="s">
        <v>752</v>
      </c>
      <c r="B754" t="s">
        <v>6860</v>
      </c>
      <c r="C754">
        <v>0.92927400000000004</v>
      </c>
      <c r="D754">
        <v>0</v>
      </c>
      <c r="E754" t="s">
        <v>6155</v>
      </c>
      <c r="F754">
        <v>4.6725999999999997E-2</v>
      </c>
      <c r="G754">
        <v>0.21229600000000001</v>
      </c>
      <c r="H754">
        <v>0.40951300000000002</v>
      </c>
      <c r="I754">
        <v>0.410217</v>
      </c>
      <c r="J754">
        <v>0.151925</v>
      </c>
      <c r="K754" t="s">
        <v>11104</v>
      </c>
      <c r="L754">
        <v>0.96150899999999995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b">
        <v>0</v>
      </c>
    </row>
    <row r="755" spans="1:28" ht="19.95" customHeight="1" x14ac:dyDescent="0.3">
      <c r="A755" s="1" t="s">
        <v>753</v>
      </c>
      <c r="B755" t="s">
        <v>6861</v>
      </c>
      <c r="C755">
        <v>0.95587</v>
      </c>
      <c r="D755">
        <v>0</v>
      </c>
      <c r="E755" t="s">
        <v>6155</v>
      </c>
      <c r="F755">
        <v>0.48941099999999998</v>
      </c>
      <c r="G755">
        <v>0.11189399999999999</v>
      </c>
      <c r="H755">
        <v>6.8194000000000005E-2</v>
      </c>
      <c r="I755">
        <v>0.38874399999999998</v>
      </c>
      <c r="J755">
        <v>0.12864500000000001</v>
      </c>
      <c r="K755" t="s">
        <v>11176</v>
      </c>
      <c r="L755">
        <v>0.620305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b">
        <v>0</v>
      </c>
    </row>
    <row r="756" spans="1:28" ht="19.95" customHeight="1" x14ac:dyDescent="0.3">
      <c r="A756" s="1" t="s">
        <v>754</v>
      </c>
      <c r="B756" t="s">
        <v>6862</v>
      </c>
      <c r="C756">
        <v>0.928925</v>
      </c>
      <c r="D756">
        <v>-0.87886200000000003</v>
      </c>
      <c r="E756" t="s">
        <v>6153</v>
      </c>
      <c r="F756">
        <v>0.35641899999999999</v>
      </c>
      <c r="G756">
        <v>0.139131</v>
      </c>
      <c r="H756">
        <v>6.1254000000000003E-2</v>
      </c>
      <c r="I756">
        <v>7.1225999999999998E-2</v>
      </c>
      <c r="J756">
        <v>0.492369</v>
      </c>
      <c r="K756" t="s">
        <v>11347</v>
      </c>
      <c r="L756">
        <v>0.99533000000000005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b">
        <v>0</v>
      </c>
    </row>
    <row r="757" spans="1:28" ht="19.95" customHeight="1" x14ac:dyDescent="0.3">
      <c r="A757" s="1" t="s">
        <v>755</v>
      </c>
      <c r="B757" t="s">
        <v>6863</v>
      </c>
      <c r="C757">
        <v>0.98865999999999998</v>
      </c>
      <c r="D757">
        <v>0.45580500000000002</v>
      </c>
      <c r="E757" t="s">
        <v>6163</v>
      </c>
      <c r="F757">
        <v>0.28348400000000001</v>
      </c>
      <c r="G757">
        <v>1.9389E-2</v>
      </c>
      <c r="H757">
        <v>8.2284999999999997E-2</v>
      </c>
      <c r="I757">
        <v>6.4784999999999995E-2</v>
      </c>
      <c r="J757">
        <v>0.16117899999999999</v>
      </c>
      <c r="K757" t="s">
        <v>11140</v>
      </c>
      <c r="L757">
        <v>0.247976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b">
        <v>0</v>
      </c>
    </row>
    <row r="758" spans="1:28" ht="19.95" customHeight="1" x14ac:dyDescent="0.3">
      <c r="A758" s="1" t="s">
        <v>756</v>
      </c>
      <c r="B758" t="s">
        <v>6295</v>
      </c>
      <c r="C758">
        <v>0.92949499999999996</v>
      </c>
      <c r="D758">
        <v>0</v>
      </c>
      <c r="E758" t="s">
        <v>6155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11187</v>
      </c>
      <c r="L758">
        <v>0.234208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b">
        <v>0</v>
      </c>
    </row>
    <row r="759" spans="1:28" ht="19.95" customHeight="1" x14ac:dyDescent="0.3">
      <c r="A759" s="1" t="s">
        <v>757</v>
      </c>
      <c r="B759" t="s">
        <v>6864</v>
      </c>
      <c r="C759">
        <v>0.96920600000000001</v>
      </c>
      <c r="D759">
        <v>0</v>
      </c>
      <c r="E759" t="s">
        <v>6155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11271</v>
      </c>
      <c r="L759">
        <v>0.25775900000000002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10" t="b">
        <v>0</v>
      </c>
    </row>
    <row r="760" spans="1:28" ht="19.95" customHeight="1" x14ac:dyDescent="0.3">
      <c r="A760" s="1" t="s">
        <v>758</v>
      </c>
      <c r="B760" t="s">
        <v>6359</v>
      </c>
      <c r="C760">
        <v>0.99027100000000001</v>
      </c>
      <c r="D760">
        <v>0.52194799999999997</v>
      </c>
      <c r="E760" t="s">
        <v>6163</v>
      </c>
      <c r="F760">
        <v>0.230682</v>
      </c>
      <c r="G760">
        <v>8.7317000000000006E-2</v>
      </c>
      <c r="H760">
        <v>0.28560799999999997</v>
      </c>
      <c r="I760">
        <v>0.15687200000000001</v>
      </c>
      <c r="J760" t="s">
        <v>6865</v>
      </c>
      <c r="K760" t="s">
        <v>11364</v>
      </c>
      <c r="L760">
        <v>0.64177099999999998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b">
        <v>1</v>
      </c>
    </row>
    <row r="761" spans="1:28" ht="19.95" customHeight="1" x14ac:dyDescent="0.3">
      <c r="A761" s="1" t="s">
        <v>759</v>
      </c>
      <c r="B761" t="s">
        <v>6866</v>
      </c>
      <c r="C761">
        <v>0.99031800000000003</v>
      </c>
      <c r="D761">
        <v>-0.714897</v>
      </c>
      <c r="E761" t="s">
        <v>6153</v>
      </c>
      <c r="F761">
        <v>0.39454699999999998</v>
      </c>
      <c r="G761">
        <v>0.19672700000000001</v>
      </c>
      <c r="H761">
        <v>0.20510300000000001</v>
      </c>
      <c r="I761">
        <v>7.6189999999999999E-3</v>
      </c>
      <c r="J761">
        <v>2.4761999999999999E-2</v>
      </c>
      <c r="K761" t="s">
        <v>11225</v>
      </c>
      <c r="L761">
        <v>0.924149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b">
        <v>0</v>
      </c>
    </row>
    <row r="762" spans="1:28" ht="19.95" customHeight="1" x14ac:dyDescent="0.3">
      <c r="A762" s="1" t="s">
        <v>760</v>
      </c>
      <c r="B762" t="s">
        <v>6867</v>
      </c>
      <c r="C762">
        <v>0.92269900000000005</v>
      </c>
      <c r="D762">
        <v>0.44508999999999999</v>
      </c>
      <c r="E762" t="s">
        <v>6163</v>
      </c>
      <c r="F762">
        <v>0.106151</v>
      </c>
      <c r="G762">
        <v>0.51376200000000005</v>
      </c>
      <c r="H762">
        <v>0.16309000000000001</v>
      </c>
      <c r="I762">
        <v>0.16518099999999999</v>
      </c>
      <c r="J762">
        <v>5.4820000000000001E-2</v>
      </c>
      <c r="K762" t="s">
        <v>11365</v>
      </c>
      <c r="L762">
        <v>0.39492899999999997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b">
        <v>0</v>
      </c>
    </row>
    <row r="763" spans="1:28" ht="19.95" customHeight="1" x14ac:dyDescent="0.3">
      <c r="A763" s="1" t="s">
        <v>761</v>
      </c>
      <c r="B763" t="s">
        <v>6868</v>
      </c>
      <c r="C763">
        <v>0.95752800000000005</v>
      </c>
      <c r="D763">
        <v>0</v>
      </c>
      <c r="E763" t="s">
        <v>6155</v>
      </c>
      <c r="F763">
        <v>0</v>
      </c>
      <c r="G763">
        <v>0</v>
      </c>
      <c r="H763">
        <v>0</v>
      </c>
      <c r="I763">
        <v>0</v>
      </c>
      <c r="J763" t="s">
        <v>6269</v>
      </c>
      <c r="K763" t="s">
        <v>11136</v>
      </c>
      <c r="L763">
        <v>0.68867699999999998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b">
        <v>0</v>
      </c>
    </row>
    <row r="764" spans="1:28" ht="19.95" customHeight="1" x14ac:dyDescent="0.3">
      <c r="A764" s="1" t="s">
        <v>762</v>
      </c>
      <c r="B764" t="s">
        <v>6303</v>
      </c>
      <c r="C764">
        <v>0.94801199999999997</v>
      </c>
      <c r="D764">
        <v>-0.86716199999999999</v>
      </c>
      <c r="E764" t="s">
        <v>6153</v>
      </c>
      <c r="F764">
        <v>0.28659299999999999</v>
      </c>
      <c r="G764">
        <v>7.561E-3</v>
      </c>
      <c r="H764">
        <v>0.81304299999999996</v>
      </c>
      <c r="I764">
        <v>6.2544000000000002E-2</v>
      </c>
      <c r="J764">
        <v>9.0940999999999994E-2</v>
      </c>
      <c r="K764" t="s">
        <v>11119</v>
      </c>
      <c r="L764">
        <v>0.56773600000000002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0</v>
      </c>
      <c r="AB764" t="b">
        <v>1</v>
      </c>
    </row>
    <row r="765" spans="1:28" ht="19.95" customHeight="1" x14ac:dyDescent="0.3">
      <c r="A765" s="1" t="s">
        <v>763</v>
      </c>
      <c r="B765" t="s">
        <v>6869</v>
      </c>
      <c r="C765">
        <v>0.98347899999999999</v>
      </c>
      <c r="D765">
        <v>-0.43552600000000002</v>
      </c>
      <c r="E765" t="s">
        <v>6153</v>
      </c>
      <c r="F765">
        <v>0.86192100000000005</v>
      </c>
      <c r="G765">
        <v>4.9758999999999998E-2</v>
      </c>
      <c r="H765">
        <v>5.1713000000000002E-2</v>
      </c>
      <c r="I765">
        <v>2.5400000000000002E-3</v>
      </c>
      <c r="J765" t="s">
        <v>6870</v>
      </c>
      <c r="K765" t="s">
        <v>11179</v>
      </c>
      <c r="L765">
        <v>0.69812099999999999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b">
        <v>0</v>
      </c>
    </row>
    <row r="766" spans="1:28" ht="19.95" customHeight="1" x14ac:dyDescent="0.3">
      <c r="A766" s="1" t="s">
        <v>764</v>
      </c>
      <c r="B766" t="s">
        <v>6179</v>
      </c>
      <c r="C766">
        <v>0.97408099999999997</v>
      </c>
      <c r="D766">
        <v>0</v>
      </c>
      <c r="E766" t="s">
        <v>6155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11158</v>
      </c>
      <c r="L766">
        <v>0.44812999999999997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b">
        <v>0</v>
      </c>
    </row>
    <row r="767" spans="1:28" ht="19.95" customHeight="1" x14ac:dyDescent="0.3">
      <c r="A767" s="1" t="s">
        <v>765</v>
      </c>
      <c r="B767" t="s">
        <v>6871</v>
      </c>
      <c r="C767">
        <v>0.900038</v>
      </c>
      <c r="D767">
        <v>0</v>
      </c>
      <c r="E767" t="s">
        <v>6155</v>
      </c>
      <c r="F767">
        <v>0.41125400000000001</v>
      </c>
      <c r="G767">
        <v>0.25481399999999998</v>
      </c>
      <c r="H767">
        <v>0.140205</v>
      </c>
      <c r="I767">
        <v>5.1349999999999998E-3</v>
      </c>
      <c r="J767">
        <v>8.3015000000000005E-2</v>
      </c>
      <c r="K767" t="s">
        <v>11366</v>
      </c>
      <c r="L767">
        <v>0.38979799999999998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b">
        <v>0</v>
      </c>
    </row>
    <row r="768" spans="1:28" ht="19.95" customHeight="1" x14ac:dyDescent="0.3">
      <c r="A768" s="1" t="s">
        <v>766</v>
      </c>
      <c r="B768" t="s">
        <v>6872</v>
      </c>
      <c r="C768">
        <v>0.98423300000000002</v>
      </c>
      <c r="D768">
        <v>0.50872300000000004</v>
      </c>
      <c r="E768" t="s">
        <v>6163</v>
      </c>
      <c r="F768">
        <v>0.51091600000000004</v>
      </c>
      <c r="G768">
        <v>0.20733599999999999</v>
      </c>
      <c r="H768">
        <v>0.230739</v>
      </c>
      <c r="I768">
        <v>1.9665999999999999E-2</v>
      </c>
      <c r="J768">
        <v>0.124987</v>
      </c>
      <c r="K768" t="s">
        <v>11112</v>
      </c>
      <c r="L768">
        <v>0.36337799999999998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b">
        <v>0</v>
      </c>
    </row>
    <row r="769" spans="1:28" ht="19.95" customHeight="1" x14ac:dyDescent="0.3">
      <c r="A769" s="1" t="s">
        <v>767</v>
      </c>
      <c r="B769" t="s">
        <v>6873</v>
      </c>
      <c r="C769">
        <v>0.90632500000000005</v>
      </c>
      <c r="D769">
        <v>-0.56006500000000004</v>
      </c>
      <c r="E769" t="s">
        <v>6153</v>
      </c>
      <c r="F769">
        <v>6.0553999999999997E-2</v>
      </c>
      <c r="G769">
        <v>0.73013499999999998</v>
      </c>
      <c r="H769">
        <v>6.7212999999999995E-2</v>
      </c>
      <c r="I769">
        <v>1.5051999999999999E-2</v>
      </c>
      <c r="J769">
        <v>2.1538000000000002E-2</v>
      </c>
      <c r="K769" t="s">
        <v>11112</v>
      </c>
      <c r="L769">
        <v>0.24440500000000001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b">
        <v>0</v>
      </c>
    </row>
    <row r="770" spans="1:28" ht="19.95" customHeight="1" x14ac:dyDescent="0.3">
      <c r="A770" s="1" t="s">
        <v>768</v>
      </c>
      <c r="B770" t="s">
        <v>6874</v>
      </c>
      <c r="C770">
        <v>0.936191</v>
      </c>
      <c r="D770">
        <v>-0.72616899999999995</v>
      </c>
      <c r="E770" t="s">
        <v>6153</v>
      </c>
      <c r="F770">
        <v>0.103045</v>
      </c>
      <c r="G770">
        <v>0.19429299999999999</v>
      </c>
      <c r="H770">
        <v>7.7790999999999999E-2</v>
      </c>
      <c r="I770">
        <v>3.7199000000000003E-2</v>
      </c>
      <c r="J770">
        <v>6.7571000000000006E-2</v>
      </c>
      <c r="K770" t="s">
        <v>11100</v>
      </c>
      <c r="L770">
        <v>0.97753100000000004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b">
        <v>0</v>
      </c>
    </row>
    <row r="771" spans="1:28" ht="19.95" customHeight="1" x14ac:dyDescent="0.3">
      <c r="A771" s="1" t="s">
        <v>769</v>
      </c>
      <c r="B771" t="s">
        <v>6875</v>
      </c>
      <c r="C771">
        <v>0.99371100000000001</v>
      </c>
      <c r="D771">
        <v>0</v>
      </c>
      <c r="E771" t="s">
        <v>6155</v>
      </c>
      <c r="F771">
        <v>0.15234800000000001</v>
      </c>
      <c r="G771">
        <v>0.15837799999999999</v>
      </c>
      <c r="H771">
        <v>1.6029999999999999E-2</v>
      </c>
      <c r="I771">
        <v>0.218254</v>
      </c>
      <c r="J771">
        <v>3.7025000000000002E-2</v>
      </c>
      <c r="K771" t="s">
        <v>11367</v>
      </c>
      <c r="L771">
        <v>0.75915200000000005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b">
        <v>0</v>
      </c>
    </row>
    <row r="772" spans="1:28" ht="19.95" customHeight="1" x14ac:dyDescent="0.3">
      <c r="A772" s="1" t="s">
        <v>770</v>
      </c>
      <c r="B772" t="s">
        <v>6876</v>
      </c>
      <c r="C772">
        <v>0.91530900000000004</v>
      </c>
      <c r="D772">
        <v>0</v>
      </c>
      <c r="E772" t="s">
        <v>6155</v>
      </c>
      <c r="F772">
        <v>0.13822699999999999</v>
      </c>
      <c r="G772">
        <v>0.51180700000000001</v>
      </c>
      <c r="H772">
        <v>4.2555000000000003E-2</v>
      </c>
      <c r="I772">
        <v>5.0087E-2</v>
      </c>
      <c r="J772">
        <v>3.5639999999999998E-2</v>
      </c>
      <c r="K772" t="s">
        <v>11189</v>
      </c>
      <c r="L772">
        <v>0.71500799999999998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t="b">
        <v>0</v>
      </c>
    </row>
    <row r="773" spans="1:28" ht="19.95" customHeight="1" x14ac:dyDescent="0.3">
      <c r="A773" s="1" t="s">
        <v>771</v>
      </c>
      <c r="B773" t="s">
        <v>6877</v>
      </c>
      <c r="C773">
        <v>0.94989199999999996</v>
      </c>
      <c r="D773">
        <v>0</v>
      </c>
      <c r="E773" t="s">
        <v>6155</v>
      </c>
      <c r="F773">
        <v>0</v>
      </c>
      <c r="G773">
        <v>0</v>
      </c>
      <c r="H773">
        <v>0</v>
      </c>
      <c r="I773">
        <v>0</v>
      </c>
      <c r="J773" t="s">
        <v>6269</v>
      </c>
      <c r="K773" t="s">
        <v>11184</v>
      </c>
      <c r="L773">
        <v>0.25683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b">
        <v>0</v>
      </c>
    </row>
    <row r="774" spans="1:28" ht="19.95" customHeight="1" x14ac:dyDescent="0.3">
      <c r="A774" s="1" t="s">
        <v>772</v>
      </c>
      <c r="B774" t="s">
        <v>6878</v>
      </c>
      <c r="C774">
        <v>0.95719200000000004</v>
      </c>
      <c r="D774">
        <v>-0.75722</v>
      </c>
      <c r="E774" t="s">
        <v>6153</v>
      </c>
      <c r="F774">
        <v>8.5024000000000002E-2</v>
      </c>
      <c r="G774">
        <v>0.209674</v>
      </c>
      <c r="H774">
        <v>6.2669000000000002E-2</v>
      </c>
      <c r="I774">
        <v>5.0886000000000001E-2</v>
      </c>
      <c r="J774">
        <v>0.122962</v>
      </c>
      <c r="K774" t="s">
        <v>11368</v>
      </c>
      <c r="L774">
        <v>0.517293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t="b">
        <v>0</v>
      </c>
    </row>
    <row r="775" spans="1:28" ht="19.95" customHeight="1" x14ac:dyDescent="0.3">
      <c r="A775" s="1" t="s">
        <v>773</v>
      </c>
      <c r="B775" t="s">
        <v>6879</v>
      </c>
      <c r="C775">
        <v>0.901196</v>
      </c>
      <c r="D775">
        <v>0</v>
      </c>
      <c r="E775" t="s">
        <v>6155</v>
      </c>
      <c r="F775">
        <v>0</v>
      </c>
      <c r="G775">
        <v>0</v>
      </c>
      <c r="H775">
        <v>0</v>
      </c>
      <c r="I775">
        <v>0</v>
      </c>
      <c r="J775">
        <v>0</v>
      </c>
      <c r="K775" t="s">
        <v>11266</v>
      </c>
      <c r="L775">
        <v>0.86660700000000002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t="b">
        <v>0</v>
      </c>
    </row>
    <row r="776" spans="1:28" ht="19.95" customHeight="1" x14ac:dyDescent="0.3">
      <c r="A776" s="1" t="s">
        <v>774</v>
      </c>
      <c r="B776" t="s">
        <v>6880</v>
      </c>
      <c r="C776">
        <v>0.97545099999999996</v>
      </c>
      <c r="D776">
        <v>-0.56204100000000001</v>
      </c>
      <c r="E776" t="s">
        <v>6153</v>
      </c>
      <c r="F776">
        <v>0.32418400000000003</v>
      </c>
      <c r="G776">
        <v>0.196329</v>
      </c>
      <c r="H776">
        <v>5.1229999999999998E-2</v>
      </c>
      <c r="I776">
        <v>5.7306999999999997E-2</v>
      </c>
      <c r="J776">
        <v>0.44155699999999998</v>
      </c>
      <c r="K776" t="s">
        <v>11160</v>
      </c>
      <c r="L776">
        <v>0.55637300000000001</v>
      </c>
      <c r="M776">
        <v>0</v>
      </c>
      <c r="N776">
        <v>0</v>
      </c>
      <c r="O776">
        <v>1</v>
      </c>
      <c r="P776">
        <v>0</v>
      </c>
      <c r="Q776">
        <v>1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t="b">
        <v>0</v>
      </c>
    </row>
    <row r="777" spans="1:28" ht="19.95" customHeight="1" x14ac:dyDescent="0.3">
      <c r="A777" s="1" t="s">
        <v>775</v>
      </c>
      <c r="B777" t="s">
        <v>6881</v>
      </c>
      <c r="C777">
        <v>0.93333200000000005</v>
      </c>
      <c r="D777">
        <v>0.489732</v>
      </c>
      <c r="E777" t="s">
        <v>6163</v>
      </c>
      <c r="F777">
        <v>0.11021</v>
      </c>
      <c r="G777">
        <v>0.31807400000000002</v>
      </c>
      <c r="H777">
        <v>2.5609E-2</v>
      </c>
      <c r="I777">
        <v>8.4286E-2</v>
      </c>
      <c r="J777">
        <v>2.0222E-2</v>
      </c>
      <c r="K777" t="s">
        <v>11119</v>
      </c>
      <c r="L777">
        <v>0.56067400000000001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t="b">
        <v>1</v>
      </c>
    </row>
    <row r="778" spans="1:28" ht="19.95" customHeight="1" x14ac:dyDescent="0.3">
      <c r="A778" s="1" t="s">
        <v>776</v>
      </c>
      <c r="B778" t="s">
        <v>6882</v>
      </c>
      <c r="C778">
        <v>0.93133699999999997</v>
      </c>
      <c r="D778">
        <v>0</v>
      </c>
      <c r="E778" t="s">
        <v>6155</v>
      </c>
      <c r="F778">
        <v>0.15154500000000001</v>
      </c>
      <c r="G778">
        <v>0.17421900000000001</v>
      </c>
      <c r="H778">
        <v>9.3654000000000001E-2</v>
      </c>
      <c r="I778">
        <v>7.2944999999999996E-2</v>
      </c>
      <c r="J778">
        <v>8.6860000000000007E-2</v>
      </c>
      <c r="K778" t="s">
        <v>11127</v>
      </c>
      <c r="L778">
        <v>0.96626100000000004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b">
        <v>0</v>
      </c>
    </row>
    <row r="779" spans="1:28" ht="19.95" customHeight="1" x14ac:dyDescent="0.3">
      <c r="A779" s="1" t="s">
        <v>777</v>
      </c>
      <c r="B779" t="s">
        <v>6883</v>
      </c>
      <c r="C779">
        <v>0.97497699999999998</v>
      </c>
      <c r="D779">
        <v>0</v>
      </c>
      <c r="E779" t="s">
        <v>6155</v>
      </c>
      <c r="F779">
        <v>0.430475</v>
      </c>
      <c r="G779">
        <v>1.924E-2</v>
      </c>
      <c r="H779">
        <v>0.13148899999999999</v>
      </c>
      <c r="I779">
        <v>5.4523000000000002E-2</v>
      </c>
      <c r="J779">
        <v>0.10578799999999999</v>
      </c>
      <c r="K779" t="s">
        <v>11222</v>
      </c>
      <c r="L779">
        <v>0.62289499999999998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b">
        <v>0</v>
      </c>
    </row>
    <row r="780" spans="1:28" ht="19.95" customHeight="1" x14ac:dyDescent="0.3">
      <c r="A780" s="1" t="s">
        <v>778</v>
      </c>
      <c r="B780" t="s">
        <v>6884</v>
      </c>
      <c r="C780">
        <v>0.90051400000000004</v>
      </c>
      <c r="D780">
        <v>-0.43070700000000001</v>
      </c>
      <c r="E780" t="s">
        <v>6153</v>
      </c>
      <c r="F780">
        <v>0.32835799999999998</v>
      </c>
      <c r="G780">
        <v>3.2142999999999998E-2</v>
      </c>
      <c r="H780">
        <v>0.11608599999999999</v>
      </c>
      <c r="I780">
        <v>0.32468399999999997</v>
      </c>
      <c r="J780">
        <v>0.36459000000000003</v>
      </c>
      <c r="K780" t="s">
        <v>11104</v>
      </c>
      <c r="L780">
        <v>0.632799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b">
        <v>0</v>
      </c>
    </row>
    <row r="781" spans="1:28" ht="19.95" customHeight="1" x14ac:dyDescent="0.3">
      <c r="A781" s="1" t="s">
        <v>779</v>
      </c>
      <c r="B781" t="s">
        <v>6885</v>
      </c>
      <c r="C781">
        <v>0.94541699999999995</v>
      </c>
      <c r="D781">
        <v>0</v>
      </c>
      <c r="E781" t="s">
        <v>6155</v>
      </c>
      <c r="F781">
        <v>0.26971600000000001</v>
      </c>
      <c r="G781">
        <v>0.32529000000000002</v>
      </c>
      <c r="H781">
        <v>8.4825999999999999E-2</v>
      </c>
      <c r="I781">
        <v>2.6884999999999999E-2</v>
      </c>
      <c r="J781">
        <v>9.7911999999999999E-2</v>
      </c>
      <c r="K781" t="s">
        <v>11112</v>
      </c>
      <c r="L781">
        <v>0.49959599999999998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b">
        <v>0</v>
      </c>
    </row>
    <row r="782" spans="1:28" ht="19.95" customHeight="1" x14ac:dyDescent="0.3">
      <c r="A782" s="1" t="s">
        <v>780</v>
      </c>
      <c r="B782" t="s">
        <v>6886</v>
      </c>
      <c r="C782">
        <v>0.98352499999999998</v>
      </c>
      <c r="D782">
        <v>-0.27635500000000002</v>
      </c>
      <c r="E782" t="s">
        <v>6153</v>
      </c>
      <c r="F782">
        <v>0.140788</v>
      </c>
      <c r="G782">
        <v>9.9909999999999999E-2</v>
      </c>
      <c r="H782">
        <v>0.14871699999999999</v>
      </c>
      <c r="I782">
        <v>0.33799299999999999</v>
      </c>
      <c r="J782">
        <v>4.3434E-2</v>
      </c>
      <c r="K782" t="s">
        <v>11229</v>
      </c>
      <c r="L782">
        <v>0.773366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b">
        <v>0</v>
      </c>
    </row>
    <row r="783" spans="1:28" ht="19.95" customHeight="1" x14ac:dyDescent="0.3">
      <c r="A783" s="1" t="s">
        <v>781</v>
      </c>
      <c r="B783" t="s">
        <v>6887</v>
      </c>
      <c r="C783">
        <v>0.95687100000000003</v>
      </c>
      <c r="D783">
        <v>0.32971299999999998</v>
      </c>
      <c r="E783" t="s">
        <v>6163</v>
      </c>
      <c r="F783">
        <v>0.15154500000000001</v>
      </c>
      <c r="G783">
        <v>0.17421900000000001</v>
      </c>
      <c r="H783">
        <v>9.3654000000000001E-2</v>
      </c>
      <c r="I783">
        <v>7.2944999999999996E-2</v>
      </c>
      <c r="J783">
        <v>8.6860000000000007E-2</v>
      </c>
      <c r="K783" t="s">
        <v>11268</v>
      </c>
      <c r="L783">
        <v>0.36236299999999999</v>
      </c>
      <c r="M783">
        <v>0</v>
      </c>
      <c r="N783">
        <v>0</v>
      </c>
      <c r="O783">
        <v>1</v>
      </c>
      <c r="P783">
        <v>0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b">
        <v>1</v>
      </c>
    </row>
    <row r="784" spans="1:28" ht="19.95" customHeight="1" x14ac:dyDescent="0.3">
      <c r="A784" s="1" t="s">
        <v>782</v>
      </c>
      <c r="B784" t="s">
        <v>6888</v>
      </c>
      <c r="C784">
        <v>0.92954499999999995</v>
      </c>
      <c r="D784">
        <v>-0.51848499999999997</v>
      </c>
      <c r="E784" t="s">
        <v>6153</v>
      </c>
      <c r="F784">
        <v>0.12651200000000001</v>
      </c>
      <c r="G784">
        <v>0.40649099999999999</v>
      </c>
      <c r="H784">
        <v>0.15171399999999999</v>
      </c>
      <c r="I784">
        <v>8.8104000000000002E-2</v>
      </c>
      <c r="J784">
        <v>0.21535099999999999</v>
      </c>
      <c r="K784" t="s">
        <v>11369</v>
      </c>
      <c r="L784">
        <v>0.60834100000000002</v>
      </c>
      <c r="M784">
        <v>0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b">
        <v>0</v>
      </c>
    </row>
    <row r="785" spans="1:28" ht="19.95" customHeight="1" x14ac:dyDescent="0.3">
      <c r="A785" s="1" t="s">
        <v>783</v>
      </c>
      <c r="B785" t="s">
        <v>6889</v>
      </c>
      <c r="C785">
        <v>0.94013899999999995</v>
      </c>
      <c r="D785">
        <v>-0.45454600000000001</v>
      </c>
      <c r="E785" t="s">
        <v>6153</v>
      </c>
      <c r="F785">
        <v>0.27541199999999999</v>
      </c>
      <c r="G785">
        <v>0.40758</v>
      </c>
      <c r="H785">
        <v>0.12534600000000001</v>
      </c>
      <c r="I785">
        <v>0.11201899999999999</v>
      </c>
      <c r="J785">
        <v>4.1931000000000003E-2</v>
      </c>
      <c r="K785" t="s">
        <v>11188</v>
      </c>
      <c r="L785">
        <v>0.364033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t="b">
        <v>0</v>
      </c>
    </row>
    <row r="786" spans="1:28" ht="19.95" customHeight="1" x14ac:dyDescent="0.3">
      <c r="A786" s="1" t="s">
        <v>784</v>
      </c>
      <c r="B786" t="s">
        <v>6890</v>
      </c>
      <c r="C786">
        <v>0.99617299999999998</v>
      </c>
      <c r="D786">
        <v>0.61077700000000001</v>
      </c>
      <c r="E786" t="s">
        <v>6163</v>
      </c>
      <c r="F786">
        <v>0.11565</v>
      </c>
      <c r="G786">
        <v>0.10143199999999999</v>
      </c>
      <c r="H786">
        <v>3.082E-2</v>
      </c>
      <c r="I786">
        <v>2.7602999999999999E-2</v>
      </c>
      <c r="J786">
        <v>0.13084899999999999</v>
      </c>
      <c r="K786" t="s">
        <v>11183</v>
      </c>
      <c r="L786">
        <v>0.13203200000000001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b">
        <v>0</v>
      </c>
    </row>
    <row r="787" spans="1:28" ht="19.95" customHeight="1" x14ac:dyDescent="0.3">
      <c r="A787" s="1" t="s">
        <v>785</v>
      </c>
      <c r="B787" t="s">
        <v>6891</v>
      </c>
      <c r="C787">
        <v>0.92586599999999997</v>
      </c>
      <c r="D787">
        <v>-0.35512300000000002</v>
      </c>
      <c r="E787" t="s">
        <v>6153</v>
      </c>
      <c r="F787">
        <v>0.52997499999999997</v>
      </c>
      <c r="G787">
        <v>0.15388099999999999</v>
      </c>
      <c r="H787">
        <v>0.102232</v>
      </c>
      <c r="I787">
        <v>7.7990000000000004E-3</v>
      </c>
      <c r="J787">
        <v>7.5342000000000006E-2</v>
      </c>
      <c r="K787" t="s">
        <v>11178</v>
      </c>
      <c r="L787">
        <v>0.42352200000000001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b">
        <v>0</v>
      </c>
    </row>
    <row r="788" spans="1:28" ht="19.95" customHeight="1" x14ac:dyDescent="0.3">
      <c r="A788" s="1" t="s">
        <v>786</v>
      </c>
      <c r="B788" t="s">
        <v>6892</v>
      </c>
      <c r="C788">
        <v>0.99589700000000003</v>
      </c>
      <c r="D788">
        <v>0.794937</v>
      </c>
      <c r="E788" t="s">
        <v>6163</v>
      </c>
      <c r="F788">
        <v>6.4998E-2</v>
      </c>
      <c r="G788">
        <v>0.77905999999999997</v>
      </c>
      <c r="H788">
        <v>9.4704999999999998E-2</v>
      </c>
      <c r="I788">
        <v>8.4179000000000004E-2</v>
      </c>
      <c r="J788">
        <v>1.2189999999999999E-2</v>
      </c>
      <c r="K788" t="s">
        <v>11261</v>
      </c>
      <c r="L788">
        <v>0.84775500000000004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b">
        <v>0</v>
      </c>
    </row>
    <row r="789" spans="1:28" ht="19.95" customHeight="1" x14ac:dyDescent="0.3">
      <c r="A789" s="1" t="s">
        <v>787</v>
      </c>
      <c r="B789" t="s">
        <v>6893</v>
      </c>
      <c r="C789">
        <v>0.92657599999999996</v>
      </c>
      <c r="D789">
        <v>-0.84253800000000001</v>
      </c>
      <c r="E789" t="s">
        <v>6153</v>
      </c>
      <c r="F789">
        <v>0.34446100000000002</v>
      </c>
      <c r="G789">
        <v>3.6310000000000002E-2</v>
      </c>
      <c r="H789">
        <v>0.100226</v>
      </c>
      <c r="I789">
        <v>0.39547599999999999</v>
      </c>
      <c r="J789">
        <v>0.33435199999999998</v>
      </c>
      <c r="K789" t="s">
        <v>11104</v>
      </c>
      <c r="L789">
        <v>0.79617000000000004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b">
        <v>0</v>
      </c>
    </row>
    <row r="790" spans="1:28" ht="19.95" customHeight="1" x14ac:dyDescent="0.3">
      <c r="A790" s="1" t="s">
        <v>788</v>
      </c>
      <c r="B790" t="s">
        <v>6894</v>
      </c>
      <c r="C790">
        <v>0.92213599999999996</v>
      </c>
      <c r="D790">
        <v>-0.76007100000000005</v>
      </c>
      <c r="E790" t="s">
        <v>6153</v>
      </c>
      <c r="F790">
        <v>0.144367</v>
      </c>
      <c r="G790">
        <v>0.315805</v>
      </c>
      <c r="H790">
        <v>8.7942000000000006E-2</v>
      </c>
      <c r="I790">
        <v>5.8949000000000001E-2</v>
      </c>
      <c r="J790">
        <v>0.100246</v>
      </c>
      <c r="K790" t="s">
        <v>11246</v>
      </c>
      <c r="L790">
        <v>0.21002599999999999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b">
        <v>0</v>
      </c>
    </row>
    <row r="791" spans="1:28" ht="19.95" customHeight="1" x14ac:dyDescent="0.3">
      <c r="A791" s="1" t="s">
        <v>789</v>
      </c>
      <c r="B791" t="s">
        <v>6895</v>
      </c>
      <c r="C791">
        <v>0.99680899999999995</v>
      </c>
      <c r="D791">
        <v>0.48211399999999999</v>
      </c>
      <c r="E791" t="s">
        <v>6163</v>
      </c>
      <c r="F791">
        <v>0.17519899999999999</v>
      </c>
      <c r="G791">
        <v>0.43905100000000002</v>
      </c>
      <c r="H791">
        <v>0.101061</v>
      </c>
      <c r="I791">
        <v>0.16139700000000001</v>
      </c>
      <c r="J791">
        <v>6.9482000000000002E-2</v>
      </c>
      <c r="K791" t="s">
        <v>11317</v>
      </c>
      <c r="L791">
        <v>0.4486</v>
      </c>
      <c r="M791">
        <v>1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b">
        <v>0</v>
      </c>
    </row>
    <row r="792" spans="1:28" ht="19.95" customHeight="1" x14ac:dyDescent="0.3">
      <c r="A792" s="1" t="s">
        <v>790</v>
      </c>
      <c r="B792" t="s">
        <v>6896</v>
      </c>
      <c r="C792">
        <v>0.95020800000000005</v>
      </c>
      <c r="D792">
        <v>0</v>
      </c>
      <c r="E792" t="s">
        <v>6155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11164</v>
      </c>
      <c r="L792">
        <v>0.68439700000000003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b">
        <v>0</v>
      </c>
    </row>
    <row r="793" spans="1:28" ht="19.95" customHeight="1" x14ac:dyDescent="0.3">
      <c r="A793" s="1" t="s">
        <v>791</v>
      </c>
      <c r="B793" t="s">
        <v>6897</v>
      </c>
      <c r="C793">
        <v>0.93192699999999995</v>
      </c>
      <c r="D793">
        <v>-0.828318</v>
      </c>
      <c r="E793" t="s">
        <v>6153</v>
      </c>
      <c r="F793">
        <v>0.49621199999999999</v>
      </c>
      <c r="G793">
        <v>3.8760000000000001E-3</v>
      </c>
      <c r="H793">
        <v>0.30996400000000002</v>
      </c>
      <c r="I793">
        <v>0.38885599999999998</v>
      </c>
      <c r="J793">
        <v>0.16264500000000001</v>
      </c>
      <c r="K793" t="s">
        <v>11184</v>
      </c>
      <c r="L793">
        <v>0.13525899999999999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b">
        <v>0</v>
      </c>
    </row>
    <row r="794" spans="1:28" ht="19.95" customHeight="1" x14ac:dyDescent="0.3">
      <c r="A794" s="1" t="s">
        <v>792</v>
      </c>
      <c r="B794" t="s">
        <v>6898</v>
      </c>
      <c r="C794">
        <v>0.99012299999999998</v>
      </c>
      <c r="D794">
        <v>0</v>
      </c>
      <c r="E794" t="s">
        <v>6155</v>
      </c>
      <c r="F794">
        <v>0.830017</v>
      </c>
      <c r="G794">
        <v>0.11151700000000001</v>
      </c>
      <c r="H794">
        <v>2.6186000000000001E-2</v>
      </c>
      <c r="I794">
        <v>1.7593000000000001E-2</v>
      </c>
      <c r="J794">
        <v>9.6308000000000005E-2</v>
      </c>
      <c r="K794" t="s">
        <v>11157</v>
      </c>
      <c r="L794">
        <v>0.14629400000000001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b">
        <v>0</v>
      </c>
    </row>
    <row r="795" spans="1:28" ht="19.95" customHeight="1" x14ac:dyDescent="0.3">
      <c r="A795" s="1" t="s">
        <v>793</v>
      </c>
      <c r="B795" t="s">
        <v>6899</v>
      </c>
      <c r="C795">
        <v>0.98257000000000005</v>
      </c>
      <c r="D795">
        <v>0</v>
      </c>
      <c r="E795" t="s">
        <v>6155</v>
      </c>
      <c r="F795">
        <v>0.135634</v>
      </c>
      <c r="G795">
        <v>0.18166299999999999</v>
      </c>
      <c r="H795">
        <v>8.4555000000000005E-2</v>
      </c>
      <c r="I795">
        <v>7.4744000000000005E-2</v>
      </c>
      <c r="J795">
        <v>8.8472999999999996E-2</v>
      </c>
      <c r="K795" t="s">
        <v>11101</v>
      </c>
      <c r="L795">
        <v>0.65760799999999997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b">
        <v>1</v>
      </c>
    </row>
    <row r="796" spans="1:28" ht="19.95" customHeight="1" x14ac:dyDescent="0.3">
      <c r="A796" s="1" t="s">
        <v>794</v>
      </c>
      <c r="B796" t="s">
        <v>6900</v>
      </c>
      <c r="C796">
        <v>0.91875099999999998</v>
      </c>
      <c r="D796">
        <v>-0.380693</v>
      </c>
      <c r="E796" t="s">
        <v>6153</v>
      </c>
      <c r="F796">
        <v>0.116368</v>
      </c>
      <c r="G796">
        <v>0.56954800000000005</v>
      </c>
      <c r="H796">
        <v>0.23047799999999999</v>
      </c>
      <c r="I796">
        <v>9.7919000000000006E-2</v>
      </c>
      <c r="J796">
        <v>1.6676E-2</v>
      </c>
      <c r="K796" t="s">
        <v>11118</v>
      </c>
      <c r="L796">
        <v>0.49760300000000002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b">
        <v>0</v>
      </c>
    </row>
    <row r="797" spans="1:28" ht="19.95" customHeight="1" x14ac:dyDescent="0.3">
      <c r="A797" s="1" t="s">
        <v>795</v>
      </c>
      <c r="B797" t="s">
        <v>6901</v>
      </c>
      <c r="C797">
        <v>0.94989199999999996</v>
      </c>
      <c r="D797">
        <v>0</v>
      </c>
      <c r="E797" t="s">
        <v>6155</v>
      </c>
      <c r="F797">
        <v>0</v>
      </c>
      <c r="G797">
        <v>0</v>
      </c>
      <c r="H797">
        <v>0</v>
      </c>
      <c r="I797">
        <v>0</v>
      </c>
      <c r="J797" t="s">
        <v>6269</v>
      </c>
      <c r="K797" t="s">
        <v>11270</v>
      </c>
      <c r="L797">
        <v>0.17866699999999999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b">
        <v>0</v>
      </c>
    </row>
    <row r="798" spans="1:28" ht="19.95" customHeight="1" x14ac:dyDescent="0.3">
      <c r="A798" s="1" t="s">
        <v>796</v>
      </c>
      <c r="B798" t="s">
        <v>6902</v>
      </c>
      <c r="C798">
        <v>0.92819300000000005</v>
      </c>
      <c r="D798">
        <v>-0.34217599999999998</v>
      </c>
      <c r="E798" t="s">
        <v>6153</v>
      </c>
      <c r="F798">
        <v>0.86192100000000005</v>
      </c>
      <c r="G798">
        <v>4.9758999999999998E-2</v>
      </c>
      <c r="H798">
        <v>5.1713000000000002E-2</v>
      </c>
      <c r="I798">
        <v>2.5400000000000002E-3</v>
      </c>
      <c r="J798" t="s">
        <v>6870</v>
      </c>
      <c r="K798" t="s">
        <v>11273</v>
      </c>
      <c r="L798">
        <v>0.91559000000000001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b">
        <v>0</v>
      </c>
    </row>
    <row r="799" spans="1:28" ht="19.95" customHeight="1" x14ac:dyDescent="0.3">
      <c r="A799" s="1" t="s">
        <v>797</v>
      </c>
      <c r="B799" t="s">
        <v>6903</v>
      </c>
      <c r="C799">
        <v>0.93328100000000003</v>
      </c>
      <c r="D799">
        <v>-0.51042200000000004</v>
      </c>
      <c r="E799" t="s">
        <v>6153</v>
      </c>
      <c r="F799">
        <v>0.51369600000000004</v>
      </c>
      <c r="G799">
        <v>8.1620000000000009E-3</v>
      </c>
      <c r="H799">
        <v>0.167709</v>
      </c>
      <c r="I799">
        <v>0.159279</v>
      </c>
      <c r="J799">
        <v>0.461866</v>
      </c>
      <c r="K799" t="s">
        <v>11174</v>
      </c>
      <c r="L799">
        <v>0.25458799999999998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b">
        <v>0</v>
      </c>
    </row>
    <row r="800" spans="1:28" ht="19.95" customHeight="1" x14ac:dyDescent="0.3">
      <c r="A800" s="1" t="s">
        <v>798</v>
      </c>
      <c r="B800" t="s">
        <v>6904</v>
      </c>
      <c r="C800">
        <v>0.99065000000000003</v>
      </c>
      <c r="D800">
        <v>0</v>
      </c>
      <c r="E800" t="s">
        <v>6155</v>
      </c>
      <c r="F800">
        <v>0.14685000000000001</v>
      </c>
      <c r="G800">
        <v>0.55093499999999995</v>
      </c>
      <c r="H800">
        <v>0.222356</v>
      </c>
      <c r="I800">
        <v>4.9138000000000001E-2</v>
      </c>
      <c r="J800">
        <v>1.9564000000000002E-2</v>
      </c>
      <c r="K800" t="s">
        <v>11103</v>
      </c>
      <c r="L800">
        <v>0.17492099999999999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b">
        <v>0</v>
      </c>
    </row>
    <row r="801" spans="1:28" ht="19.95" customHeight="1" x14ac:dyDescent="0.3">
      <c r="A801" s="1" t="s">
        <v>799</v>
      </c>
      <c r="B801" t="s">
        <v>6905</v>
      </c>
      <c r="C801">
        <v>0.93385799999999997</v>
      </c>
      <c r="D801">
        <v>0</v>
      </c>
      <c r="E801" t="s">
        <v>6155</v>
      </c>
      <c r="F801">
        <v>3.8226000000000003E-2</v>
      </c>
      <c r="G801">
        <v>4.4895999999999998E-2</v>
      </c>
      <c r="H801">
        <v>6.0060000000000002E-2</v>
      </c>
      <c r="I801">
        <v>2.1505E-2</v>
      </c>
      <c r="J801">
        <v>4.5566000000000002E-2</v>
      </c>
      <c r="K801" t="s">
        <v>11181</v>
      </c>
      <c r="L801">
        <v>0.17291999999999999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b">
        <v>0</v>
      </c>
    </row>
    <row r="802" spans="1:28" ht="19.95" customHeight="1" x14ac:dyDescent="0.3">
      <c r="A802" s="1" t="s">
        <v>800</v>
      </c>
      <c r="B802" t="s">
        <v>6906</v>
      </c>
      <c r="C802">
        <v>0.94989199999999996</v>
      </c>
      <c r="D802">
        <v>0</v>
      </c>
      <c r="E802" t="s">
        <v>6155</v>
      </c>
      <c r="F802">
        <v>0</v>
      </c>
      <c r="G802">
        <v>0</v>
      </c>
      <c r="H802">
        <v>0</v>
      </c>
      <c r="I802">
        <v>0</v>
      </c>
      <c r="J802" t="s">
        <v>6269</v>
      </c>
      <c r="K802" t="s">
        <v>11260</v>
      </c>
      <c r="L802">
        <v>0.88692599999999999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b">
        <v>0</v>
      </c>
    </row>
    <row r="803" spans="1:28" ht="19.95" customHeight="1" x14ac:dyDescent="0.3">
      <c r="A803" s="1" t="s">
        <v>801</v>
      </c>
      <c r="B803" t="s">
        <v>6907</v>
      </c>
      <c r="C803">
        <v>0.97239100000000001</v>
      </c>
      <c r="D803">
        <v>0</v>
      </c>
      <c r="E803" t="s">
        <v>6155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11104</v>
      </c>
      <c r="L803">
        <v>0.488624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b">
        <v>0</v>
      </c>
    </row>
    <row r="804" spans="1:28" ht="19.95" customHeight="1" x14ac:dyDescent="0.3">
      <c r="A804" s="1" t="s">
        <v>802</v>
      </c>
      <c r="B804" t="s">
        <v>6436</v>
      </c>
      <c r="C804">
        <v>0.93594500000000003</v>
      </c>
      <c r="D804">
        <v>0.79717800000000005</v>
      </c>
      <c r="E804" t="s">
        <v>6163</v>
      </c>
      <c r="F804">
        <v>0.28869600000000001</v>
      </c>
      <c r="G804">
        <v>0.54112099999999996</v>
      </c>
      <c r="H804">
        <v>6.9363999999999995E-2</v>
      </c>
      <c r="I804">
        <v>5.3711000000000002E-2</v>
      </c>
      <c r="J804">
        <v>0.117115</v>
      </c>
      <c r="K804" t="s">
        <v>11133</v>
      </c>
      <c r="L804">
        <v>0.65543300000000004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b">
        <v>0</v>
      </c>
    </row>
    <row r="805" spans="1:28" ht="19.95" customHeight="1" x14ac:dyDescent="0.3">
      <c r="A805" s="1" t="s">
        <v>803</v>
      </c>
      <c r="B805" t="s">
        <v>6908</v>
      </c>
      <c r="C805">
        <v>0.95281099999999996</v>
      </c>
      <c r="D805">
        <v>0</v>
      </c>
      <c r="E805" t="s">
        <v>6155</v>
      </c>
      <c r="F805">
        <v>0.11834699999999999</v>
      </c>
      <c r="G805">
        <v>0.150117</v>
      </c>
      <c r="H805">
        <v>0.35953200000000002</v>
      </c>
      <c r="I805">
        <v>0.20652400000000001</v>
      </c>
      <c r="J805">
        <v>0.234296</v>
      </c>
      <c r="K805" t="s">
        <v>11370</v>
      </c>
      <c r="L805">
        <v>0.54368499999999997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b">
        <v>0</v>
      </c>
    </row>
    <row r="806" spans="1:28" ht="19.95" customHeight="1" x14ac:dyDescent="0.3">
      <c r="A806" s="1" t="s">
        <v>804</v>
      </c>
      <c r="B806" t="s">
        <v>6909</v>
      </c>
      <c r="C806">
        <v>0.94870699999999997</v>
      </c>
      <c r="D806">
        <v>-0.56701699999999999</v>
      </c>
      <c r="E806" t="s">
        <v>6153</v>
      </c>
      <c r="F806">
        <v>0.33635100000000001</v>
      </c>
      <c r="G806">
        <v>2.7716000000000001E-2</v>
      </c>
      <c r="H806">
        <v>0.118453</v>
      </c>
      <c r="I806">
        <v>0.26041500000000001</v>
      </c>
      <c r="J806">
        <v>0.57301400000000002</v>
      </c>
      <c r="K806" t="s">
        <v>11160</v>
      </c>
      <c r="L806">
        <v>0.97609299999999999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b">
        <v>0</v>
      </c>
    </row>
    <row r="807" spans="1:28" ht="19.95" customHeight="1" x14ac:dyDescent="0.3">
      <c r="A807" s="1" t="s">
        <v>805</v>
      </c>
      <c r="B807" t="s">
        <v>6910</v>
      </c>
      <c r="C807">
        <v>0.91403999999999996</v>
      </c>
      <c r="D807">
        <v>-0.233013</v>
      </c>
      <c r="E807" t="s">
        <v>6153</v>
      </c>
      <c r="F807">
        <v>0.169296</v>
      </c>
      <c r="G807">
        <v>6.3254000000000005E-2</v>
      </c>
      <c r="H807">
        <v>0.28209200000000001</v>
      </c>
      <c r="I807">
        <v>0.42657899999999999</v>
      </c>
      <c r="J807">
        <v>0.16780600000000001</v>
      </c>
      <c r="K807" t="s">
        <v>11338</v>
      </c>
      <c r="L807">
        <v>0.47794599999999998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b">
        <v>0</v>
      </c>
    </row>
    <row r="808" spans="1:28" ht="19.95" customHeight="1" x14ac:dyDescent="0.3">
      <c r="A808" s="1" t="s">
        <v>806</v>
      </c>
      <c r="B808" t="s">
        <v>6911</v>
      </c>
      <c r="C808">
        <v>0.90534700000000001</v>
      </c>
      <c r="D808">
        <v>0</v>
      </c>
      <c r="E808" t="s">
        <v>6155</v>
      </c>
      <c r="F808">
        <v>0.14883099999999999</v>
      </c>
      <c r="G808">
        <v>0.17955099999999999</v>
      </c>
      <c r="H808">
        <v>9.1247999999999996E-2</v>
      </c>
      <c r="I808">
        <v>7.4744000000000005E-2</v>
      </c>
      <c r="J808">
        <v>8.8472999999999996E-2</v>
      </c>
      <c r="K808" t="s">
        <v>11131</v>
      </c>
      <c r="L808">
        <v>0.69604600000000005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b">
        <v>0</v>
      </c>
    </row>
    <row r="809" spans="1:28" ht="19.95" customHeight="1" x14ac:dyDescent="0.3">
      <c r="A809" s="1" t="s">
        <v>807</v>
      </c>
      <c r="B809" t="s">
        <v>6890</v>
      </c>
      <c r="C809">
        <v>0.92566700000000002</v>
      </c>
      <c r="D809">
        <v>0.55651899999999999</v>
      </c>
      <c r="E809" t="s">
        <v>6163</v>
      </c>
      <c r="F809">
        <v>9.0171000000000001E-2</v>
      </c>
      <c r="G809">
        <v>0.35222700000000001</v>
      </c>
      <c r="H809">
        <v>0.101228</v>
      </c>
      <c r="I809">
        <v>0.17305200000000001</v>
      </c>
      <c r="J809">
        <v>0.12160600000000001</v>
      </c>
      <c r="K809" t="s">
        <v>11371</v>
      </c>
      <c r="L809">
        <v>0.64077399999999995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t="b">
        <v>0</v>
      </c>
    </row>
    <row r="810" spans="1:28" ht="19.95" customHeight="1" x14ac:dyDescent="0.3">
      <c r="A810" s="1" t="s">
        <v>808</v>
      </c>
      <c r="B810" t="s">
        <v>6912</v>
      </c>
      <c r="C810">
        <v>0.96085299999999996</v>
      </c>
      <c r="D810">
        <v>0</v>
      </c>
      <c r="E810" t="s">
        <v>6155</v>
      </c>
      <c r="F810">
        <v>0.18456900000000001</v>
      </c>
      <c r="G810">
        <v>0.13636599999999999</v>
      </c>
      <c r="H810">
        <v>0.52867900000000001</v>
      </c>
      <c r="I810">
        <v>2.7799999999999998E-2</v>
      </c>
      <c r="J810">
        <v>4.4311999999999997E-2</v>
      </c>
      <c r="K810" t="s">
        <v>11252</v>
      </c>
      <c r="L810">
        <v>0.47872700000000001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b">
        <v>0</v>
      </c>
    </row>
    <row r="811" spans="1:28" ht="19.95" customHeight="1" x14ac:dyDescent="0.3">
      <c r="A811" s="1" t="s">
        <v>809</v>
      </c>
      <c r="B811" t="s">
        <v>6913</v>
      </c>
      <c r="C811">
        <v>0.98335499999999998</v>
      </c>
      <c r="D811">
        <v>0</v>
      </c>
      <c r="E811" t="s">
        <v>6155</v>
      </c>
      <c r="F811">
        <v>0.14883099999999999</v>
      </c>
      <c r="G811">
        <v>0.17955099999999999</v>
      </c>
      <c r="H811">
        <v>9.1247999999999996E-2</v>
      </c>
      <c r="I811">
        <v>7.4744000000000005E-2</v>
      </c>
      <c r="J811">
        <v>8.8472999999999996E-2</v>
      </c>
      <c r="K811" t="s">
        <v>11129</v>
      </c>
      <c r="L811">
        <v>0.393789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b">
        <v>0</v>
      </c>
    </row>
    <row r="812" spans="1:28" ht="19.95" customHeight="1" x14ac:dyDescent="0.3">
      <c r="A812" s="1" t="s">
        <v>810</v>
      </c>
      <c r="B812" t="s">
        <v>6165</v>
      </c>
      <c r="C812">
        <v>0.93751099999999998</v>
      </c>
      <c r="D812">
        <v>-0.54564299999999999</v>
      </c>
      <c r="E812" t="s">
        <v>6153</v>
      </c>
      <c r="F812">
        <v>0.89211300000000004</v>
      </c>
      <c r="G812">
        <v>4.6667E-2</v>
      </c>
      <c r="H812">
        <v>1.5431E-2</v>
      </c>
      <c r="I812">
        <v>1.0855999999999999E-2</v>
      </c>
      <c r="J812">
        <v>2.7720000000000002E-2</v>
      </c>
      <c r="K812" t="s">
        <v>11296</v>
      </c>
      <c r="L812">
        <v>0.30875999999999998</v>
      </c>
      <c r="M812">
        <v>0</v>
      </c>
      <c r="N812">
        <v>1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b">
        <v>0</v>
      </c>
    </row>
    <row r="813" spans="1:28" ht="19.95" customHeight="1" x14ac:dyDescent="0.3">
      <c r="A813" s="1" t="s">
        <v>811</v>
      </c>
      <c r="B813" t="s">
        <v>6914</v>
      </c>
      <c r="C813">
        <v>0.94393300000000002</v>
      </c>
      <c r="D813">
        <v>0</v>
      </c>
      <c r="E813" t="s">
        <v>6155</v>
      </c>
      <c r="F813">
        <v>0.251863</v>
      </c>
      <c r="G813">
        <v>0.60130700000000004</v>
      </c>
      <c r="H813">
        <v>8.4578E-2</v>
      </c>
      <c r="I813">
        <v>6.1695E-2</v>
      </c>
      <c r="J813">
        <v>6.3905000000000003E-2</v>
      </c>
      <c r="K813" t="s">
        <v>11229</v>
      </c>
      <c r="L813">
        <v>0.134073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b">
        <v>0</v>
      </c>
    </row>
    <row r="814" spans="1:28" ht="19.95" customHeight="1" x14ac:dyDescent="0.3">
      <c r="A814" s="1" t="s">
        <v>812</v>
      </c>
      <c r="B814" t="s">
        <v>6915</v>
      </c>
      <c r="C814">
        <v>0.95570999999999995</v>
      </c>
      <c r="D814">
        <v>0</v>
      </c>
      <c r="E814" t="s">
        <v>6155</v>
      </c>
      <c r="F814">
        <v>0.24740400000000001</v>
      </c>
      <c r="G814">
        <v>9.0383000000000005E-2</v>
      </c>
      <c r="H814">
        <v>0.34442899999999999</v>
      </c>
      <c r="I814">
        <v>3.8348E-2</v>
      </c>
      <c r="J814">
        <v>0.25767600000000002</v>
      </c>
      <c r="K814" t="s">
        <v>11372</v>
      </c>
      <c r="L814">
        <v>0.381274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b">
        <v>0</v>
      </c>
    </row>
    <row r="815" spans="1:28" ht="19.95" customHeight="1" x14ac:dyDescent="0.3">
      <c r="A815" s="1" t="s">
        <v>813</v>
      </c>
      <c r="B815" t="s">
        <v>6916</v>
      </c>
      <c r="C815">
        <v>0.95109100000000002</v>
      </c>
      <c r="D815">
        <v>0.49074299999999998</v>
      </c>
      <c r="E815" t="s">
        <v>6163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11184</v>
      </c>
      <c r="L815">
        <v>0.15936400000000001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t="b">
        <v>0</v>
      </c>
    </row>
    <row r="816" spans="1:28" ht="19.95" customHeight="1" x14ac:dyDescent="0.3">
      <c r="A816" s="1" t="s">
        <v>814</v>
      </c>
      <c r="B816" t="s">
        <v>6917</v>
      </c>
      <c r="C816">
        <v>0.90176599999999996</v>
      </c>
      <c r="D816">
        <v>-0.76771800000000001</v>
      </c>
      <c r="E816" t="s">
        <v>6153</v>
      </c>
      <c r="F816">
        <v>0.34951599999999999</v>
      </c>
      <c r="G816">
        <v>6.8461999999999995E-2</v>
      </c>
      <c r="H816">
        <v>0.33407500000000001</v>
      </c>
      <c r="I816">
        <v>0.24199300000000001</v>
      </c>
      <c r="J816">
        <v>7.911E-2</v>
      </c>
      <c r="K816" t="s">
        <v>11246</v>
      </c>
      <c r="L816">
        <v>0.32508599999999999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b">
        <v>0</v>
      </c>
    </row>
    <row r="817" spans="1:28" ht="19.95" customHeight="1" x14ac:dyDescent="0.3">
      <c r="A817" s="1" t="s">
        <v>815</v>
      </c>
      <c r="B817" t="s">
        <v>6918</v>
      </c>
      <c r="C817">
        <v>0.93554300000000001</v>
      </c>
      <c r="D817">
        <v>0</v>
      </c>
      <c r="E817" t="s">
        <v>6155</v>
      </c>
      <c r="F817">
        <v>7.3164999999999994E-2</v>
      </c>
      <c r="G817">
        <v>5.3904000000000001E-2</v>
      </c>
      <c r="H817">
        <v>0.48454799999999998</v>
      </c>
      <c r="I817">
        <v>1.7229000000000001E-2</v>
      </c>
      <c r="J817">
        <v>0.55829099999999998</v>
      </c>
      <c r="K817" t="s">
        <v>11099</v>
      </c>
      <c r="L817">
        <v>0.75601399999999996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b">
        <v>0</v>
      </c>
    </row>
    <row r="818" spans="1:28" ht="19.95" customHeight="1" x14ac:dyDescent="0.3">
      <c r="A818" s="1" t="s">
        <v>816</v>
      </c>
      <c r="B818" t="s">
        <v>6919</v>
      </c>
      <c r="C818">
        <v>0.97470299999999999</v>
      </c>
      <c r="D818">
        <v>0</v>
      </c>
      <c r="E818" t="s">
        <v>6155</v>
      </c>
      <c r="F818">
        <v>0.27172600000000002</v>
      </c>
      <c r="G818">
        <v>6.8256999999999998E-2</v>
      </c>
      <c r="H818">
        <v>0.25016100000000002</v>
      </c>
      <c r="I818">
        <v>0.196767</v>
      </c>
      <c r="J818">
        <v>5.0021999999999997E-2</v>
      </c>
      <c r="K818" t="s">
        <v>11172</v>
      </c>
      <c r="L818">
        <v>0.187949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b">
        <v>0</v>
      </c>
    </row>
    <row r="819" spans="1:28" ht="19.95" customHeight="1" x14ac:dyDescent="0.3">
      <c r="A819" s="1" t="s">
        <v>817</v>
      </c>
      <c r="B819" t="s">
        <v>6920</v>
      </c>
      <c r="C819">
        <v>0.977877</v>
      </c>
      <c r="D819">
        <v>0.46806900000000001</v>
      </c>
      <c r="E819" t="s">
        <v>6163</v>
      </c>
      <c r="F819">
        <v>0.18940199999999999</v>
      </c>
      <c r="G819">
        <v>0.16881599999999999</v>
      </c>
      <c r="H819">
        <v>0.113456</v>
      </c>
      <c r="I819">
        <v>8.0092999999999998E-2</v>
      </c>
      <c r="J819">
        <v>9.4131000000000006E-2</v>
      </c>
      <c r="K819" t="s">
        <v>11154</v>
      </c>
      <c r="L819">
        <v>0.75566100000000003</v>
      </c>
      <c r="M819">
        <v>0</v>
      </c>
      <c r="N819">
        <v>0</v>
      </c>
      <c r="O819">
        <v>1</v>
      </c>
      <c r="P819">
        <v>0</v>
      </c>
      <c r="Q819">
        <v>1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b">
        <v>0</v>
      </c>
    </row>
    <row r="820" spans="1:28" ht="19.95" customHeight="1" x14ac:dyDescent="0.3">
      <c r="A820" s="1" t="s">
        <v>818</v>
      </c>
      <c r="B820" t="s">
        <v>6921</v>
      </c>
      <c r="C820">
        <v>0.99987899999999996</v>
      </c>
      <c r="D820">
        <v>-0.36991099999999999</v>
      </c>
      <c r="E820" t="s">
        <v>6153</v>
      </c>
      <c r="F820">
        <v>0.54925900000000005</v>
      </c>
      <c r="G820">
        <v>0.25859900000000002</v>
      </c>
      <c r="H820">
        <v>0.11649900000000001</v>
      </c>
      <c r="I820">
        <v>7.8040999999999999E-2</v>
      </c>
      <c r="J820">
        <v>8.8121000000000005E-2</v>
      </c>
      <c r="K820" t="s">
        <v>11328</v>
      </c>
      <c r="L820">
        <v>0.40734199999999998</v>
      </c>
      <c r="M820">
        <v>0</v>
      </c>
      <c r="N820">
        <v>0</v>
      </c>
      <c r="O820">
        <v>1</v>
      </c>
      <c r="P820">
        <v>0</v>
      </c>
      <c r="Q820">
        <v>1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b">
        <v>0</v>
      </c>
    </row>
    <row r="821" spans="1:28" ht="19.95" customHeight="1" x14ac:dyDescent="0.3">
      <c r="A821" s="1" t="s">
        <v>819</v>
      </c>
      <c r="B821" t="s">
        <v>6922</v>
      </c>
      <c r="C821">
        <v>0.99162399999999995</v>
      </c>
      <c r="D821">
        <v>-0.50075400000000003</v>
      </c>
      <c r="E821" t="s">
        <v>6153</v>
      </c>
      <c r="F821">
        <v>0.63179200000000002</v>
      </c>
      <c r="G821">
        <v>3.107E-3</v>
      </c>
      <c r="H821">
        <v>0.24046500000000001</v>
      </c>
      <c r="I821">
        <v>0.20516100000000001</v>
      </c>
      <c r="J821" t="s">
        <v>6923</v>
      </c>
      <c r="K821" t="s">
        <v>11133</v>
      </c>
      <c r="L821">
        <v>0.65543300000000004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b">
        <v>0</v>
      </c>
    </row>
    <row r="822" spans="1:28" ht="19.95" customHeight="1" x14ac:dyDescent="0.3">
      <c r="A822" s="1" t="s">
        <v>820</v>
      </c>
      <c r="B822" t="s">
        <v>6238</v>
      </c>
      <c r="C822">
        <v>0.97963800000000001</v>
      </c>
      <c r="D822">
        <v>-0.48826399999999998</v>
      </c>
      <c r="E822" t="s">
        <v>6153</v>
      </c>
      <c r="F822">
        <v>0.36533100000000002</v>
      </c>
      <c r="G822">
        <v>9.7516000000000005E-2</v>
      </c>
      <c r="H822">
        <v>0.39100299999999999</v>
      </c>
      <c r="I822">
        <v>3.3243000000000002E-2</v>
      </c>
      <c r="J822">
        <v>7.9778000000000002E-2</v>
      </c>
      <c r="K822" t="s">
        <v>11373</v>
      </c>
      <c r="L822">
        <v>0.15237600000000001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b">
        <v>0</v>
      </c>
    </row>
    <row r="823" spans="1:28" ht="19.95" customHeight="1" x14ac:dyDescent="0.3">
      <c r="A823" s="1" t="s">
        <v>821</v>
      </c>
      <c r="B823" t="s">
        <v>6924</v>
      </c>
      <c r="C823">
        <v>0.95169599999999999</v>
      </c>
      <c r="D823">
        <v>0</v>
      </c>
      <c r="E823" t="s">
        <v>6155</v>
      </c>
      <c r="F823">
        <v>0.24974499999999999</v>
      </c>
      <c r="G823">
        <v>0.178483</v>
      </c>
      <c r="H823">
        <v>0.26100899999999999</v>
      </c>
      <c r="I823">
        <v>4.6052999999999997E-2</v>
      </c>
      <c r="J823">
        <v>4.7813000000000001E-2</v>
      </c>
      <c r="K823" t="s">
        <v>11374</v>
      </c>
      <c r="L823">
        <v>0.696635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b">
        <v>0</v>
      </c>
    </row>
    <row r="824" spans="1:28" ht="19.95" customHeight="1" x14ac:dyDescent="0.3">
      <c r="A824" s="1" t="s">
        <v>822</v>
      </c>
      <c r="B824" t="s">
        <v>6925</v>
      </c>
      <c r="C824">
        <v>0.99671699999999996</v>
      </c>
      <c r="D824">
        <v>0.52265399999999995</v>
      </c>
      <c r="E824" t="s">
        <v>6163</v>
      </c>
      <c r="F824">
        <v>0.10931100000000001</v>
      </c>
      <c r="G824">
        <v>0.34029500000000001</v>
      </c>
      <c r="H824">
        <v>0.121864</v>
      </c>
      <c r="I824">
        <v>0.47092400000000001</v>
      </c>
      <c r="J824">
        <v>4.4366000000000003E-2</v>
      </c>
      <c r="K824" t="s">
        <v>11298</v>
      </c>
      <c r="L824">
        <v>0.34928900000000002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b">
        <v>0</v>
      </c>
    </row>
    <row r="825" spans="1:28" ht="19.95" customHeight="1" x14ac:dyDescent="0.3">
      <c r="A825" s="1" t="s">
        <v>823</v>
      </c>
      <c r="B825" t="s">
        <v>6926</v>
      </c>
      <c r="C825">
        <v>0.98292599999999997</v>
      </c>
      <c r="D825">
        <v>-0.54833100000000001</v>
      </c>
      <c r="E825" t="s">
        <v>6153</v>
      </c>
      <c r="F825">
        <v>0.67286500000000005</v>
      </c>
      <c r="G825">
        <v>4.4399000000000001E-2</v>
      </c>
      <c r="H825">
        <v>0.13036600000000001</v>
      </c>
      <c r="I825">
        <v>5.0999999999999997E-2</v>
      </c>
      <c r="J825">
        <v>0.27656900000000001</v>
      </c>
      <c r="K825" t="s">
        <v>11275</v>
      </c>
      <c r="L825">
        <v>0.64271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b">
        <v>0</v>
      </c>
    </row>
    <row r="826" spans="1:28" ht="19.95" customHeight="1" x14ac:dyDescent="0.3">
      <c r="A826" s="1" t="s">
        <v>824</v>
      </c>
      <c r="B826" t="s">
        <v>6927</v>
      </c>
      <c r="C826">
        <v>0.97407299999999997</v>
      </c>
      <c r="D826">
        <v>0</v>
      </c>
      <c r="E826" t="s">
        <v>6155</v>
      </c>
      <c r="F826">
        <v>0.21821699999999999</v>
      </c>
      <c r="G826">
        <v>0.33622999999999997</v>
      </c>
      <c r="H826">
        <v>3.8459E-2</v>
      </c>
      <c r="I826">
        <v>2.2114999999999999E-2</v>
      </c>
      <c r="J826">
        <v>3.0917E-2</v>
      </c>
      <c r="K826" t="s">
        <v>11375</v>
      </c>
      <c r="L826">
        <v>0.702623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b">
        <v>0</v>
      </c>
    </row>
    <row r="827" spans="1:28" ht="19.95" customHeight="1" x14ac:dyDescent="0.3">
      <c r="A827" s="1" t="s">
        <v>825</v>
      </c>
      <c r="B827" t="s">
        <v>6584</v>
      </c>
      <c r="C827">
        <v>0.94096299999999999</v>
      </c>
      <c r="D827">
        <v>-0.57653799999999999</v>
      </c>
      <c r="E827" t="s">
        <v>6153</v>
      </c>
      <c r="F827">
        <v>0.59540099999999996</v>
      </c>
      <c r="G827">
        <v>8.6777999999999994E-2</v>
      </c>
      <c r="H827">
        <v>0.31678800000000001</v>
      </c>
      <c r="I827">
        <v>5.6169999999999996E-3</v>
      </c>
      <c r="J827">
        <v>0.121998</v>
      </c>
      <c r="K827" t="s">
        <v>11376</v>
      </c>
      <c r="L827">
        <v>0.66158399999999995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b">
        <v>0</v>
      </c>
    </row>
    <row r="828" spans="1:28" ht="19.95" customHeight="1" x14ac:dyDescent="0.3">
      <c r="A828" s="1" t="s">
        <v>826</v>
      </c>
      <c r="B828" t="s">
        <v>6928</v>
      </c>
      <c r="C828">
        <v>0.96698200000000001</v>
      </c>
      <c r="D828">
        <v>0</v>
      </c>
      <c r="E828" t="s">
        <v>6155</v>
      </c>
      <c r="F828">
        <v>0.18146799999999999</v>
      </c>
      <c r="G828">
        <v>2.4053000000000001E-2</v>
      </c>
      <c r="H828">
        <v>0.18933900000000001</v>
      </c>
      <c r="I828">
        <v>0.18943099999999999</v>
      </c>
      <c r="J828">
        <v>0.246806</v>
      </c>
      <c r="K828" t="s">
        <v>11194</v>
      </c>
      <c r="L828">
        <v>0.16584299999999999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b">
        <v>0</v>
      </c>
    </row>
    <row r="829" spans="1:28" ht="19.95" customHeight="1" x14ac:dyDescent="0.3">
      <c r="A829" s="1" t="s">
        <v>827</v>
      </c>
      <c r="B829" t="s">
        <v>6929</v>
      </c>
      <c r="C829">
        <v>0.96945300000000001</v>
      </c>
      <c r="D829">
        <v>0</v>
      </c>
      <c r="E829" t="s">
        <v>6155</v>
      </c>
      <c r="F829">
        <v>0.29233599999999998</v>
      </c>
      <c r="G829">
        <v>0.614483</v>
      </c>
      <c r="H829">
        <v>3.4937999999999997E-2</v>
      </c>
      <c r="I829">
        <v>5.2741999999999997E-2</v>
      </c>
      <c r="J829">
        <v>3.3348999999999997E-2</v>
      </c>
      <c r="K829" t="s">
        <v>11176</v>
      </c>
      <c r="L829">
        <v>0.16205900000000001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b">
        <v>1</v>
      </c>
    </row>
    <row r="830" spans="1:28" ht="19.95" customHeight="1" x14ac:dyDescent="0.3">
      <c r="A830" s="1" t="s">
        <v>828</v>
      </c>
      <c r="B830" t="s">
        <v>6930</v>
      </c>
      <c r="C830">
        <v>0.99865999999999999</v>
      </c>
      <c r="D830">
        <v>0</v>
      </c>
      <c r="E830" t="s">
        <v>6155</v>
      </c>
      <c r="F830">
        <v>7.5670000000000001E-2</v>
      </c>
      <c r="G830">
        <v>0.59907900000000003</v>
      </c>
      <c r="H830">
        <v>1.3115E-2</v>
      </c>
      <c r="I830">
        <v>0.23632500000000001</v>
      </c>
      <c r="J830">
        <v>9.5689999999999997E-2</v>
      </c>
      <c r="K830" t="s">
        <v>11155</v>
      </c>
      <c r="L830">
        <v>0.53767500000000001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b">
        <v>0</v>
      </c>
    </row>
    <row r="831" spans="1:28" ht="19.95" customHeight="1" x14ac:dyDescent="0.3">
      <c r="A831" s="1" t="s">
        <v>829</v>
      </c>
      <c r="B831" t="s">
        <v>6931</v>
      </c>
      <c r="C831">
        <v>0.94520499999999996</v>
      </c>
      <c r="D831">
        <v>-0.63254299999999997</v>
      </c>
      <c r="E831" t="s">
        <v>6153</v>
      </c>
      <c r="F831">
        <v>0.70214699999999997</v>
      </c>
      <c r="G831">
        <v>7.6196E-2</v>
      </c>
      <c r="H831">
        <v>0.204571</v>
      </c>
      <c r="I831">
        <v>1.8617999999999999E-2</v>
      </c>
      <c r="J831">
        <v>2.5973E-2</v>
      </c>
      <c r="K831" t="s">
        <v>11377</v>
      </c>
      <c r="L831">
        <v>0.70501800000000003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b">
        <v>0</v>
      </c>
    </row>
    <row r="832" spans="1:28" ht="19.95" customHeight="1" x14ac:dyDescent="0.3">
      <c r="A832" s="1" t="s">
        <v>830</v>
      </c>
      <c r="B832" t="s">
        <v>6932</v>
      </c>
      <c r="C832">
        <v>0.96872599999999998</v>
      </c>
      <c r="D832">
        <v>-0.62992899999999996</v>
      </c>
      <c r="E832" t="s">
        <v>6153</v>
      </c>
      <c r="F832">
        <v>0.37703799999999998</v>
      </c>
      <c r="G832">
        <v>3.5735999999999997E-2</v>
      </c>
      <c r="H832">
        <v>0.18552199999999999</v>
      </c>
      <c r="I832">
        <v>0.17474799999999999</v>
      </c>
      <c r="J832">
        <v>0.31684299999999999</v>
      </c>
      <c r="K832" t="s">
        <v>11185</v>
      </c>
      <c r="L832">
        <v>0.73355899999999996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b">
        <v>0</v>
      </c>
    </row>
    <row r="833" spans="1:28" ht="19.95" customHeight="1" x14ac:dyDescent="0.3">
      <c r="A833" s="1" t="s">
        <v>831</v>
      </c>
      <c r="B833" t="s">
        <v>6933</v>
      </c>
      <c r="C833">
        <v>0.98468199999999995</v>
      </c>
      <c r="D833">
        <v>-0.54555699999999996</v>
      </c>
      <c r="E833" t="s">
        <v>6153</v>
      </c>
      <c r="F833">
        <v>0.29954700000000001</v>
      </c>
      <c r="G833">
        <v>0.15815100000000001</v>
      </c>
      <c r="H833">
        <v>8.3345000000000002E-2</v>
      </c>
      <c r="I833">
        <v>0.18107400000000001</v>
      </c>
      <c r="J833" t="s">
        <v>6934</v>
      </c>
      <c r="K833" t="s">
        <v>11314</v>
      </c>
      <c r="L833">
        <v>0.99823499999999998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b">
        <v>0</v>
      </c>
    </row>
    <row r="834" spans="1:28" ht="19.95" customHeight="1" x14ac:dyDescent="0.3">
      <c r="A834" s="1" t="s">
        <v>832</v>
      </c>
      <c r="B834" t="s">
        <v>6935</v>
      </c>
      <c r="C834">
        <v>0.97100799999999998</v>
      </c>
      <c r="D834">
        <v>0</v>
      </c>
      <c r="E834" t="s">
        <v>6155</v>
      </c>
      <c r="F834">
        <v>4.6740999999999998E-2</v>
      </c>
      <c r="G834">
        <v>0.76060099999999997</v>
      </c>
      <c r="H834">
        <v>3.5937999999999998E-2</v>
      </c>
      <c r="I834">
        <v>1.5217E-2</v>
      </c>
      <c r="J834">
        <v>1.3306999999999999E-2</v>
      </c>
      <c r="K834" t="s">
        <v>11378</v>
      </c>
      <c r="L834">
        <v>0.61915299999999995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b">
        <v>0</v>
      </c>
    </row>
    <row r="835" spans="1:28" ht="19.95" customHeight="1" x14ac:dyDescent="0.3">
      <c r="A835" s="1" t="s">
        <v>833</v>
      </c>
      <c r="B835" t="s">
        <v>6936</v>
      </c>
      <c r="C835">
        <v>0.93311900000000003</v>
      </c>
      <c r="D835">
        <v>0</v>
      </c>
      <c r="E835" t="s">
        <v>6155</v>
      </c>
      <c r="F835">
        <v>8.9166999999999996E-2</v>
      </c>
      <c r="G835">
        <v>0.50903900000000002</v>
      </c>
      <c r="H835">
        <v>2.1314E-2</v>
      </c>
      <c r="I835">
        <v>0.115768</v>
      </c>
      <c r="J835">
        <v>2.5627E-2</v>
      </c>
      <c r="K835" t="s">
        <v>11379</v>
      </c>
      <c r="L835">
        <v>0.227712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b">
        <v>0</v>
      </c>
    </row>
    <row r="836" spans="1:28" ht="19.95" customHeight="1" x14ac:dyDescent="0.3">
      <c r="A836" s="1" t="s">
        <v>834</v>
      </c>
      <c r="B836" t="s">
        <v>6937</v>
      </c>
      <c r="C836">
        <v>0.93246300000000004</v>
      </c>
      <c r="D836">
        <v>0</v>
      </c>
      <c r="E836" t="s">
        <v>6155</v>
      </c>
      <c r="F836">
        <v>0.14454800000000001</v>
      </c>
      <c r="G836">
        <v>0.18531500000000001</v>
      </c>
      <c r="H836">
        <v>8.7572999999999998E-2</v>
      </c>
      <c r="I836">
        <v>7.7654000000000001E-2</v>
      </c>
      <c r="J836">
        <v>9.0722999999999998E-2</v>
      </c>
      <c r="K836" t="s">
        <v>11277</v>
      </c>
      <c r="L836">
        <v>0.50842399999999999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b">
        <v>0</v>
      </c>
    </row>
    <row r="837" spans="1:28" ht="19.95" customHeight="1" x14ac:dyDescent="0.3">
      <c r="A837" s="1" t="s">
        <v>835</v>
      </c>
      <c r="B837" t="s">
        <v>6938</v>
      </c>
      <c r="C837">
        <v>0.99873999999999996</v>
      </c>
      <c r="D837">
        <v>0</v>
      </c>
      <c r="E837" t="s">
        <v>6155</v>
      </c>
      <c r="F837">
        <v>5.7210999999999998E-2</v>
      </c>
      <c r="G837">
        <v>0.15229300000000001</v>
      </c>
      <c r="H837">
        <v>0.11917700000000001</v>
      </c>
      <c r="I837">
        <v>6.5897999999999998E-2</v>
      </c>
      <c r="J837">
        <v>5.9815E-2</v>
      </c>
      <c r="K837" t="s">
        <v>11110</v>
      </c>
      <c r="L837">
        <v>0.29749300000000001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b">
        <v>0</v>
      </c>
    </row>
    <row r="838" spans="1:28" ht="19.95" customHeight="1" x14ac:dyDescent="0.3">
      <c r="A838" s="1" t="s">
        <v>836</v>
      </c>
      <c r="B838" t="s">
        <v>6939</v>
      </c>
      <c r="C838">
        <v>0.96022300000000005</v>
      </c>
      <c r="D838">
        <v>0</v>
      </c>
      <c r="E838" t="s">
        <v>6155</v>
      </c>
      <c r="F838">
        <v>0.19691400000000001</v>
      </c>
      <c r="G838">
        <v>0.437525</v>
      </c>
      <c r="H838">
        <v>4.3411999999999999E-2</v>
      </c>
      <c r="I838">
        <v>8.9330999999999994E-2</v>
      </c>
      <c r="J838">
        <v>6.8309999999999996E-2</v>
      </c>
      <c r="K838" t="s">
        <v>11380</v>
      </c>
      <c r="L838">
        <v>0.21588499999999999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b">
        <v>0</v>
      </c>
    </row>
    <row r="839" spans="1:28" ht="19.95" customHeight="1" x14ac:dyDescent="0.3">
      <c r="A839" s="1" t="s">
        <v>837</v>
      </c>
      <c r="B839" t="s">
        <v>6940</v>
      </c>
      <c r="C839">
        <v>0.97690200000000005</v>
      </c>
      <c r="D839">
        <v>-0.80520400000000003</v>
      </c>
      <c r="E839" t="s">
        <v>6153</v>
      </c>
      <c r="F839">
        <v>0.39423799999999998</v>
      </c>
      <c r="G839">
        <v>3.9660000000000001E-2</v>
      </c>
      <c r="H839">
        <v>0.17473</v>
      </c>
      <c r="I839">
        <v>6.1795000000000003E-2</v>
      </c>
      <c r="J839">
        <v>2.5342E-2</v>
      </c>
      <c r="K839" t="s">
        <v>11200</v>
      </c>
      <c r="L839">
        <v>0.69409500000000002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b">
        <v>0</v>
      </c>
    </row>
    <row r="840" spans="1:28" ht="19.95" customHeight="1" x14ac:dyDescent="0.3">
      <c r="A840" s="1" t="s">
        <v>838</v>
      </c>
      <c r="B840" t="s">
        <v>6941</v>
      </c>
      <c r="C840">
        <v>0.98755800000000005</v>
      </c>
      <c r="D840">
        <v>0</v>
      </c>
      <c r="E840" t="s">
        <v>6155</v>
      </c>
      <c r="F840">
        <v>0.241088</v>
      </c>
      <c r="G840">
        <v>6.0914999999999997E-2</v>
      </c>
      <c r="H840">
        <v>7.7545000000000003E-2</v>
      </c>
      <c r="I840">
        <v>8.0384999999999998E-2</v>
      </c>
      <c r="J840">
        <v>0.27258500000000002</v>
      </c>
      <c r="K840" t="s">
        <v>11344</v>
      </c>
      <c r="L840">
        <v>0.22347800000000001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b">
        <v>0</v>
      </c>
    </row>
    <row r="841" spans="1:28" ht="19.95" customHeight="1" x14ac:dyDescent="0.3">
      <c r="A841" s="1" t="s">
        <v>839</v>
      </c>
      <c r="B841" t="s">
        <v>6942</v>
      </c>
      <c r="C841">
        <v>0.92630999999999997</v>
      </c>
      <c r="D841">
        <v>0</v>
      </c>
      <c r="E841" t="s">
        <v>6155</v>
      </c>
      <c r="F841">
        <v>0.167298</v>
      </c>
      <c r="G841">
        <v>0.42535600000000001</v>
      </c>
      <c r="H841">
        <v>0.193276</v>
      </c>
      <c r="I841">
        <v>8.0750000000000006E-3</v>
      </c>
      <c r="J841">
        <v>7.5023999999999993E-2</v>
      </c>
      <c r="K841" t="s">
        <v>11381</v>
      </c>
      <c r="L841">
        <v>0.69013000000000002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b">
        <v>0</v>
      </c>
    </row>
    <row r="842" spans="1:28" ht="19.95" customHeight="1" x14ac:dyDescent="0.3">
      <c r="A842" s="1" t="s">
        <v>840</v>
      </c>
      <c r="B842" t="s">
        <v>6941</v>
      </c>
      <c r="C842">
        <v>0.98755800000000005</v>
      </c>
      <c r="D842">
        <v>0</v>
      </c>
      <c r="E842" t="s">
        <v>6155</v>
      </c>
      <c r="F842">
        <v>0.241088</v>
      </c>
      <c r="G842">
        <v>6.0914999999999997E-2</v>
      </c>
      <c r="H842">
        <v>7.7545000000000003E-2</v>
      </c>
      <c r="I842">
        <v>8.0384999999999998E-2</v>
      </c>
      <c r="J842">
        <v>0.27258500000000002</v>
      </c>
      <c r="K842" t="s">
        <v>11344</v>
      </c>
      <c r="L842">
        <v>0.22347800000000001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b">
        <v>0</v>
      </c>
    </row>
    <row r="843" spans="1:28" ht="19.95" customHeight="1" x14ac:dyDescent="0.3">
      <c r="A843" s="1" t="s">
        <v>841</v>
      </c>
      <c r="B843" t="s">
        <v>6943</v>
      </c>
      <c r="C843">
        <v>0.97422600000000004</v>
      </c>
      <c r="D843">
        <v>0.387268</v>
      </c>
      <c r="E843" t="s">
        <v>6163</v>
      </c>
      <c r="F843">
        <v>0.10723299999999999</v>
      </c>
      <c r="G843">
        <v>0.34351799999999999</v>
      </c>
      <c r="H843">
        <v>9.708E-2</v>
      </c>
      <c r="I843">
        <v>8.0297999999999994E-2</v>
      </c>
      <c r="J843">
        <v>2.5309000000000002E-2</v>
      </c>
      <c r="K843" t="s">
        <v>11110</v>
      </c>
      <c r="L843">
        <v>0.271422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b">
        <v>0</v>
      </c>
    </row>
    <row r="844" spans="1:28" ht="19.95" customHeight="1" x14ac:dyDescent="0.3">
      <c r="A844" s="1" t="s">
        <v>842</v>
      </c>
      <c r="B844" t="s">
        <v>6944</v>
      </c>
      <c r="C844">
        <v>0.98856299999999997</v>
      </c>
      <c r="D844">
        <v>0.98444100000000001</v>
      </c>
      <c r="E844" t="s">
        <v>6163</v>
      </c>
      <c r="F844">
        <v>1.3946999999999999E-2</v>
      </c>
      <c r="G844">
        <v>0.88502400000000003</v>
      </c>
      <c r="H844">
        <v>8.456E-3</v>
      </c>
      <c r="I844">
        <v>6.5261E-2</v>
      </c>
      <c r="J844">
        <v>2.3725E-2</v>
      </c>
      <c r="K844" t="s">
        <v>11377</v>
      </c>
      <c r="L844">
        <v>0.44921800000000001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b">
        <v>0</v>
      </c>
    </row>
    <row r="845" spans="1:28" ht="19.95" customHeight="1" x14ac:dyDescent="0.3">
      <c r="A845" s="1" t="s">
        <v>843</v>
      </c>
      <c r="B845" t="s">
        <v>6945</v>
      </c>
      <c r="C845">
        <v>0.90897799999999995</v>
      </c>
      <c r="D845">
        <v>-0.344026</v>
      </c>
      <c r="E845" t="s">
        <v>6153</v>
      </c>
      <c r="F845">
        <v>0.20069600000000001</v>
      </c>
      <c r="G845">
        <v>4.0267999999999998E-2</v>
      </c>
      <c r="H845">
        <v>0.752552</v>
      </c>
      <c r="I845">
        <v>2.823E-3</v>
      </c>
      <c r="J845">
        <v>0.10559399999999999</v>
      </c>
      <c r="K845" t="s">
        <v>11110</v>
      </c>
      <c r="L845">
        <v>0.62347399999999997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b">
        <v>0</v>
      </c>
    </row>
    <row r="846" spans="1:28" ht="19.95" customHeight="1" x14ac:dyDescent="0.3">
      <c r="A846" s="1" t="s">
        <v>844</v>
      </c>
      <c r="B846" t="s">
        <v>6946</v>
      </c>
      <c r="C846">
        <v>0.97329100000000002</v>
      </c>
      <c r="D846">
        <v>0</v>
      </c>
      <c r="E846" t="s">
        <v>6155</v>
      </c>
      <c r="F846">
        <v>0.127335</v>
      </c>
      <c r="G846">
        <v>0.106452</v>
      </c>
      <c r="H846">
        <v>4.9874000000000002E-2</v>
      </c>
      <c r="I846">
        <v>0.39597300000000002</v>
      </c>
      <c r="J846">
        <v>4.7310999999999999E-2</v>
      </c>
      <c r="K846" t="s">
        <v>11104</v>
      </c>
      <c r="L846">
        <v>0.23761699999999999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b">
        <v>0</v>
      </c>
    </row>
    <row r="847" spans="1:28" ht="19.95" customHeight="1" x14ac:dyDescent="0.3">
      <c r="A847" s="1" t="s">
        <v>845</v>
      </c>
      <c r="B847" t="s">
        <v>6947</v>
      </c>
      <c r="C847">
        <v>0.946851</v>
      </c>
      <c r="D847">
        <v>-0.92995300000000003</v>
      </c>
      <c r="E847" t="s">
        <v>6153</v>
      </c>
      <c r="F847">
        <v>0.85607599999999995</v>
      </c>
      <c r="G847">
        <v>3.4639000000000003E-2</v>
      </c>
      <c r="H847">
        <v>0.16398599999999999</v>
      </c>
      <c r="I847">
        <v>1.831E-2</v>
      </c>
      <c r="J847">
        <v>5.9174999999999998E-2</v>
      </c>
      <c r="K847" t="s">
        <v>11382</v>
      </c>
      <c r="L847">
        <v>0.55546499999999999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b">
        <v>0</v>
      </c>
    </row>
    <row r="848" spans="1:28" ht="19.95" customHeight="1" x14ac:dyDescent="0.3">
      <c r="A848" s="1" t="s">
        <v>846</v>
      </c>
      <c r="B848" t="s">
        <v>6948</v>
      </c>
      <c r="C848">
        <v>0.90837800000000002</v>
      </c>
      <c r="D848">
        <v>0.689164</v>
      </c>
      <c r="E848" t="s">
        <v>6163</v>
      </c>
      <c r="F848">
        <v>6.2411000000000001E-2</v>
      </c>
      <c r="G848">
        <v>4.3415000000000002E-2</v>
      </c>
      <c r="H848">
        <v>7.6455999999999996E-2</v>
      </c>
      <c r="I848">
        <v>5.829E-3</v>
      </c>
      <c r="J848">
        <v>0.636069</v>
      </c>
      <c r="K848" t="s">
        <v>11239</v>
      </c>
      <c r="L848">
        <v>0.55617700000000003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b">
        <v>0</v>
      </c>
    </row>
    <row r="849" spans="1:28" ht="19.95" customHeight="1" x14ac:dyDescent="0.3">
      <c r="A849" s="1" t="s">
        <v>847</v>
      </c>
      <c r="B849" t="s">
        <v>6949</v>
      </c>
      <c r="C849">
        <v>0.93416999999999994</v>
      </c>
      <c r="D849">
        <v>0</v>
      </c>
      <c r="E849" t="s">
        <v>6155</v>
      </c>
      <c r="F849">
        <v>0.27704699999999999</v>
      </c>
      <c r="G849">
        <v>0.188026</v>
      </c>
      <c r="H849">
        <v>0.218752</v>
      </c>
      <c r="I849">
        <v>0.18695000000000001</v>
      </c>
      <c r="J849">
        <v>0.17958499999999999</v>
      </c>
      <c r="K849" t="s">
        <v>11104</v>
      </c>
      <c r="L849">
        <v>0.24816199999999999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b">
        <v>0</v>
      </c>
    </row>
    <row r="850" spans="1:28" ht="19.95" customHeight="1" x14ac:dyDescent="0.3">
      <c r="A850" s="1" t="s">
        <v>848</v>
      </c>
      <c r="B850" t="s">
        <v>6950</v>
      </c>
      <c r="C850">
        <v>0.91137999999999997</v>
      </c>
      <c r="D850">
        <v>0</v>
      </c>
      <c r="E850" t="s">
        <v>6155</v>
      </c>
      <c r="F850">
        <v>0.11278299999999999</v>
      </c>
      <c r="G850">
        <v>9.7126000000000004E-2</v>
      </c>
      <c r="H850">
        <v>3.6228000000000003E-2</v>
      </c>
      <c r="I850">
        <v>6.6282999999999995E-2</v>
      </c>
      <c r="J850">
        <v>0.11516999999999999</v>
      </c>
      <c r="K850" t="s">
        <v>11383</v>
      </c>
      <c r="L850">
        <v>0.409493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b">
        <v>0</v>
      </c>
    </row>
    <row r="851" spans="1:28" ht="19.95" customHeight="1" x14ac:dyDescent="0.3">
      <c r="A851" s="1" t="s">
        <v>849</v>
      </c>
      <c r="B851" t="s">
        <v>6951</v>
      </c>
      <c r="C851">
        <v>0.913659</v>
      </c>
      <c r="D851">
        <v>-0.592252</v>
      </c>
      <c r="E851" t="s">
        <v>6153</v>
      </c>
      <c r="F851">
        <v>0.15154500000000001</v>
      </c>
      <c r="G851">
        <v>0.17016999999999999</v>
      </c>
      <c r="H851">
        <v>0.12561600000000001</v>
      </c>
      <c r="I851">
        <v>7.2944999999999996E-2</v>
      </c>
      <c r="J851">
        <v>8.6860000000000007E-2</v>
      </c>
      <c r="K851" t="s">
        <v>11110</v>
      </c>
      <c r="L851">
        <v>0.53335200000000005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b">
        <v>0</v>
      </c>
    </row>
    <row r="852" spans="1:28" ht="19.95" customHeight="1" x14ac:dyDescent="0.3">
      <c r="A852" s="1" t="s">
        <v>850</v>
      </c>
      <c r="B852" t="s">
        <v>6952</v>
      </c>
      <c r="C852">
        <v>0.91214099999999998</v>
      </c>
      <c r="D852">
        <v>0</v>
      </c>
      <c r="E852" t="s">
        <v>6155</v>
      </c>
      <c r="F852">
        <v>0.24871599999999999</v>
      </c>
      <c r="G852">
        <v>0.250446</v>
      </c>
      <c r="H852">
        <v>8.0223000000000003E-2</v>
      </c>
      <c r="I852">
        <v>0.11226999999999999</v>
      </c>
      <c r="J852">
        <v>6.7761000000000002E-2</v>
      </c>
      <c r="K852" t="s">
        <v>11316</v>
      </c>
      <c r="L852">
        <v>0.36575299999999999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 t="b">
        <v>0</v>
      </c>
    </row>
    <row r="853" spans="1:28" ht="19.95" customHeight="1" x14ac:dyDescent="0.3">
      <c r="A853" s="1" t="s">
        <v>851</v>
      </c>
      <c r="B853" t="s">
        <v>6953</v>
      </c>
      <c r="C853">
        <v>0.95704999999999996</v>
      </c>
      <c r="D853">
        <v>0</v>
      </c>
      <c r="E853" t="s">
        <v>6155</v>
      </c>
      <c r="F853">
        <v>0.74052300000000004</v>
      </c>
      <c r="G853">
        <v>3.1414999999999998E-2</v>
      </c>
      <c r="H853">
        <v>0.34714800000000001</v>
      </c>
      <c r="I853">
        <v>1.0708000000000001E-2</v>
      </c>
      <c r="J853">
        <v>5.9471000000000003E-2</v>
      </c>
      <c r="K853" t="s">
        <v>11379</v>
      </c>
      <c r="L853">
        <v>0.14182800000000001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b">
        <v>0</v>
      </c>
    </row>
    <row r="854" spans="1:28" ht="19.95" customHeight="1" x14ac:dyDescent="0.3">
      <c r="A854" s="1" t="s">
        <v>852</v>
      </c>
      <c r="B854" t="s">
        <v>6954</v>
      </c>
      <c r="C854">
        <v>0.91496999999999995</v>
      </c>
      <c r="D854">
        <v>-0.55579500000000004</v>
      </c>
      <c r="E854" t="s">
        <v>6153</v>
      </c>
      <c r="F854">
        <v>0.70345599999999997</v>
      </c>
      <c r="G854">
        <v>1.7767999999999999E-2</v>
      </c>
      <c r="H854">
        <v>0.22600200000000001</v>
      </c>
      <c r="I854">
        <v>5.5310999999999999E-2</v>
      </c>
      <c r="J854">
        <v>0.25353999999999999</v>
      </c>
      <c r="K854" t="s">
        <v>11384</v>
      </c>
      <c r="L854">
        <v>0.65250600000000003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b">
        <v>0</v>
      </c>
    </row>
    <row r="855" spans="1:28" ht="19.95" customHeight="1" x14ac:dyDescent="0.3">
      <c r="A855" s="1" t="s">
        <v>853</v>
      </c>
      <c r="B855" t="s">
        <v>6955</v>
      </c>
      <c r="C855">
        <v>0.96471499999999999</v>
      </c>
      <c r="D855">
        <v>0</v>
      </c>
      <c r="E855" t="s">
        <v>6155</v>
      </c>
      <c r="F855">
        <v>0.14330200000000001</v>
      </c>
      <c r="G855">
        <v>0.19676099999999999</v>
      </c>
      <c r="H855">
        <v>9.1294E-2</v>
      </c>
      <c r="I855">
        <v>3.7690000000000002E-3</v>
      </c>
      <c r="J855">
        <v>5.9422000000000003E-2</v>
      </c>
      <c r="K855" t="s">
        <v>11194</v>
      </c>
      <c r="L855">
        <v>0.29664299999999999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b">
        <v>0</v>
      </c>
    </row>
    <row r="856" spans="1:28" ht="19.95" customHeight="1" x14ac:dyDescent="0.3">
      <c r="A856" s="1" t="s">
        <v>854</v>
      </c>
      <c r="B856" t="s">
        <v>6956</v>
      </c>
      <c r="C856">
        <v>0.90773300000000001</v>
      </c>
      <c r="D856">
        <v>0.74002100000000004</v>
      </c>
      <c r="E856" t="s">
        <v>6163</v>
      </c>
      <c r="F856">
        <v>8.3554000000000003E-2</v>
      </c>
      <c r="G856">
        <v>0.84192</v>
      </c>
      <c r="H856">
        <v>2.7095000000000001E-2</v>
      </c>
      <c r="I856">
        <v>1.6579E-2</v>
      </c>
      <c r="J856">
        <v>1.7434000000000002E-2</v>
      </c>
      <c r="K856" t="s">
        <v>11110</v>
      </c>
      <c r="L856">
        <v>0.38767200000000002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b">
        <v>0</v>
      </c>
    </row>
    <row r="857" spans="1:28" ht="19.95" customHeight="1" x14ac:dyDescent="0.3">
      <c r="A857" s="1" t="s">
        <v>855</v>
      </c>
      <c r="B857" t="s">
        <v>6601</v>
      </c>
      <c r="C857">
        <v>0.91086299999999998</v>
      </c>
      <c r="D857">
        <v>-0.77185400000000004</v>
      </c>
      <c r="E857" t="s">
        <v>6153</v>
      </c>
      <c r="F857">
        <v>0.97121400000000002</v>
      </c>
      <c r="G857">
        <v>4.1539999999999997E-3</v>
      </c>
      <c r="H857">
        <v>6.5502000000000005E-2</v>
      </c>
      <c r="I857">
        <v>8.5276000000000005E-2</v>
      </c>
      <c r="J857">
        <v>6.2059000000000003E-2</v>
      </c>
      <c r="K857" t="s">
        <v>11104</v>
      </c>
      <c r="L857">
        <v>0.27141399999999999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b">
        <v>0</v>
      </c>
    </row>
    <row r="858" spans="1:28" ht="19.95" customHeight="1" x14ac:dyDescent="0.3">
      <c r="A858" s="1" t="s">
        <v>856</v>
      </c>
      <c r="B858" t="s">
        <v>6673</v>
      </c>
      <c r="C858">
        <v>0.93815099999999996</v>
      </c>
      <c r="D858">
        <v>0.67557500000000004</v>
      </c>
      <c r="E858" t="s">
        <v>6163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11112</v>
      </c>
      <c r="L858">
        <v>0.64064600000000005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b">
        <v>0</v>
      </c>
    </row>
    <row r="859" spans="1:28" ht="19.95" customHeight="1" x14ac:dyDescent="0.3">
      <c r="A859" s="1" t="s">
        <v>857</v>
      </c>
      <c r="B859" t="s">
        <v>6957</v>
      </c>
      <c r="C859">
        <v>0.93339300000000003</v>
      </c>
      <c r="D859">
        <v>-0.346252</v>
      </c>
      <c r="E859" t="s">
        <v>6153</v>
      </c>
      <c r="F859">
        <v>0.22269600000000001</v>
      </c>
      <c r="G859">
        <v>5.5211999999999997E-2</v>
      </c>
      <c r="H859">
        <v>0.20993400000000001</v>
      </c>
      <c r="I859">
        <v>0.108197</v>
      </c>
      <c r="J859">
        <v>0.30316799999999999</v>
      </c>
      <c r="K859" t="s">
        <v>11104</v>
      </c>
      <c r="L859">
        <v>0.62419400000000003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b">
        <v>0</v>
      </c>
    </row>
    <row r="860" spans="1:28" ht="19.95" customHeight="1" x14ac:dyDescent="0.3">
      <c r="A860" s="1" t="s">
        <v>858</v>
      </c>
      <c r="B860" t="s">
        <v>6958</v>
      </c>
      <c r="C860">
        <v>0.97485200000000005</v>
      </c>
      <c r="D860">
        <v>0</v>
      </c>
      <c r="E860" t="s">
        <v>6155</v>
      </c>
      <c r="F860">
        <v>0.23405799999999999</v>
      </c>
      <c r="G860">
        <v>0.53285700000000003</v>
      </c>
      <c r="H860">
        <v>0.113631</v>
      </c>
      <c r="I860">
        <v>0.10407</v>
      </c>
      <c r="J860">
        <v>4.7067999999999999E-2</v>
      </c>
      <c r="K860" t="s">
        <v>11155</v>
      </c>
      <c r="L860">
        <v>0.578121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b">
        <v>0</v>
      </c>
    </row>
    <row r="861" spans="1:28" ht="19.95" customHeight="1" x14ac:dyDescent="0.3">
      <c r="A861" s="1" t="s">
        <v>859</v>
      </c>
      <c r="B861" t="s">
        <v>6959</v>
      </c>
      <c r="C861">
        <v>0.97427799999999998</v>
      </c>
      <c r="D861">
        <v>0</v>
      </c>
      <c r="E861" t="s">
        <v>6155</v>
      </c>
      <c r="F861">
        <v>0.201297</v>
      </c>
      <c r="G861">
        <v>0.137152</v>
      </c>
      <c r="H861">
        <v>0.117893</v>
      </c>
      <c r="I861">
        <v>2.7248000000000001E-2</v>
      </c>
      <c r="J861">
        <v>0.16964399999999999</v>
      </c>
      <c r="K861" t="s">
        <v>11168</v>
      </c>
      <c r="L861">
        <v>0.60855400000000004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b">
        <v>0</v>
      </c>
    </row>
    <row r="862" spans="1:28" ht="19.95" customHeight="1" x14ac:dyDescent="0.3">
      <c r="A862" s="1" t="s">
        <v>860</v>
      </c>
      <c r="B862" t="s">
        <v>6960</v>
      </c>
      <c r="C862">
        <v>0.99493299999999996</v>
      </c>
      <c r="D862">
        <v>0</v>
      </c>
      <c r="E862" t="s">
        <v>6155</v>
      </c>
      <c r="F862">
        <v>0.19547</v>
      </c>
      <c r="G862">
        <v>0.25432900000000003</v>
      </c>
      <c r="H862">
        <v>2.9031999999999999E-2</v>
      </c>
      <c r="I862">
        <v>4.8039999999999999E-2</v>
      </c>
      <c r="J862">
        <v>0.104102</v>
      </c>
      <c r="K862" t="s">
        <v>11385</v>
      </c>
      <c r="L862">
        <v>0.361792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b">
        <v>0</v>
      </c>
    </row>
    <row r="863" spans="1:28" ht="19.95" customHeight="1" x14ac:dyDescent="0.3">
      <c r="A863" s="1" t="s">
        <v>861</v>
      </c>
      <c r="B863" t="s">
        <v>6961</v>
      </c>
      <c r="C863">
        <v>0.97758900000000004</v>
      </c>
      <c r="D863">
        <v>-0.87744200000000006</v>
      </c>
      <c r="E863" t="s">
        <v>6153</v>
      </c>
      <c r="F863">
        <v>5.5486000000000001E-2</v>
      </c>
      <c r="G863">
        <v>3.2320000000000001E-3</v>
      </c>
      <c r="H863">
        <v>9.4917000000000001E-2</v>
      </c>
      <c r="I863">
        <v>0.186916</v>
      </c>
      <c r="J863">
        <v>0.90840299999999996</v>
      </c>
      <c r="K863" t="s">
        <v>11271</v>
      </c>
      <c r="L863">
        <v>0.26663799999999999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b">
        <v>0</v>
      </c>
    </row>
    <row r="864" spans="1:28" ht="19.95" customHeight="1" x14ac:dyDescent="0.3">
      <c r="A864" s="1" t="s">
        <v>862</v>
      </c>
      <c r="B864" t="s">
        <v>6962</v>
      </c>
      <c r="C864">
        <v>0.91645900000000002</v>
      </c>
      <c r="D864">
        <v>0</v>
      </c>
      <c r="E864" t="s">
        <v>6155</v>
      </c>
      <c r="F864">
        <v>8.6523000000000003E-2</v>
      </c>
      <c r="G864">
        <v>0.36369800000000002</v>
      </c>
      <c r="H864">
        <v>7.7687999999999993E-2</v>
      </c>
      <c r="I864">
        <v>6.1602999999999998E-2</v>
      </c>
      <c r="J864">
        <v>8.0785999999999997E-2</v>
      </c>
      <c r="K864" t="s">
        <v>11378</v>
      </c>
      <c r="L864">
        <v>0.70713499999999996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b">
        <v>0</v>
      </c>
    </row>
    <row r="865" spans="1:28" ht="19.95" customHeight="1" x14ac:dyDescent="0.3">
      <c r="A865" s="1" t="s">
        <v>863</v>
      </c>
      <c r="B865" t="s">
        <v>6963</v>
      </c>
      <c r="C865">
        <v>0.94603499999999996</v>
      </c>
      <c r="D865">
        <v>-0.42155300000000001</v>
      </c>
      <c r="E865" t="s">
        <v>6153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11104</v>
      </c>
      <c r="L865">
        <v>0.30077799999999999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b">
        <v>0</v>
      </c>
    </row>
    <row r="866" spans="1:28" ht="19.95" customHeight="1" x14ac:dyDescent="0.3">
      <c r="A866" s="1" t="s">
        <v>864</v>
      </c>
      <c r="B866" t="s">
        <v>6964</v>
      </c>
      <c r="C866">
        <v>0.97902100000000003</v>
      </c>
      <c r="D866">
        <v>0</v>
      </c>
      <c r="E866" t="s">
        <v>6155</v>
      </c>
      <c r="F866">
        <v>0.16098199999999999</v>
      </c>
      <c r="G866">
        <v>0.35018199999999999</v>
      </c>
      <c r="H866">
        <v>8.1849000000000005E-2</v>
      </c>
      <c r="I866">
        <v>0.122324</v>
      </c>
      <c r="J866">
        <v>0.166074</v>
      </c>
      <c r="K866" t="s">
        <v>11386</v>
      </c>
      <c r="L866">
        <v>0.142953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b">
        <v>0</v>
      </c>
    </row>
    <row r="867" spans="1:28" ht="19.95" customHeight="1" x14ac:dyDescent="0.3">
      <c r="A867" s="1" t="s">
        <v>865</v>
      </c>
      <c r="B867" t="s">
        <v>6965</v>
      </c>
      <c r="C867">
        <v>0.97745400000000005</v>
      </c>
      <c r="D867">
        <v>0.39305200000000001</v>
      </c>
      <c r="E867" t="s">
        <v>6163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11387</v>
      </c>
      <c r="L867">
        <v>0.70209100000000002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b">
        <v>0</v>
      </c>
    </row>
    <row r="868" spans="1:28" ht="19.95" customHeight="1" x14ac:dyDescent="0.3">
      <c r="A868" s="1" t="s">
        <v>866</v>
      </c>
      <c r="B868" t="s">
        <v>6966</v>
      </c>
      <c r="C868">
        <v>0.926817</v>
      </c>
      <c r="D868">
        <v>0</v>
      </c>
      <c r="E868" t="s">
        <v>6155</v>
      </c>
      <c r="F868">
        <v>7.9642000000000004E-2</v>
      </c>
      <c r="G868">
        <v>0.85877099999999995</v>
      </c>
      <c r="H868">
        <v>2.5943000000000001E-2</v>
      </c>
      <c r="I868">
        <v>9.9839999999999998E-3</v>
      </c>
      <c r="J868">
        <v>3.1727999999999999E-2</v>
      </c>
      <c r="K868" t="s">
        <v>11190</v>
      </c>
      <c r="L868">
        <v>0.35588900000000001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b">
        <v>0</v>
      </c>
    </row>
    <row r="869" spans="1:28" ht="19.95" customHeight="1" x14ac:dyDescent="0.3">
      <c r="A869" s="1" t="s">
        <v>867</v>
      </c>
      <c r="B869" t="s">
        <v>6967</v>
      </c>
      <c r="C869">
        <v>0.99470899999999995</v>
      </c>
      <c r="D869">
        <v>0</v>
      </c>
      <c r="E869" t="s">
        <v>6155</v>
      </c>
      <c r="F869">
        <v>0.17233599999999999</v>
      </c>
      <c r="G869">
        <v>0.222797</v>
      </c>
      <c r="H869">
        <v>5.9104999999999998E-2</v>
      </c>
      <c r="I869">
        <v>5.0729000000000003E-2</v>
      </c>
      <c r="J869">
        <v>5.2340999999999999E-2</v>
      </c>
      <c r="K869" t="s">
        <v>11132</v>
      </c>
      <c r="L869">
        <v>0.19223599999999999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b">
        <v>0</v>
      </c>
    </row>
    <row r="870" spans="1:28" ht="19.95" customHeight="1" x14ac:dyDescent="0.3">
      <c r="A870" s="1" t="s">
        <v>868</v>
      </c>
      <c r="B870" t="s">
        <v>6968</v>
      </c>
      <c r="C870">
        <v>0.93934700000000004</v>
      </c>
      <c r="D870">
        <v>-0.85961100000000001</v>
      </c>
      <c r="E870" t="s">
        <v>6153</v>
      </c>
      <c r="F870">
        <v>0.144589</v>
      </c>
      <c r="G870">
        <v>1.0383E-2</v>
      </c>
      <c r="H870">
        <v>0.83075500000000002</v>
      </c>
      <c r="I870">
        <v>2.4643999999999999E-2</v>
      </c>
      <c r="J870">
        <v>3.3515999999999997E-2</v>
      </c>
      <c r="K870" t="s">
        <v>11176</v>
      </c>
      <c r="L870">
        <v>0.66906100000000002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b">
        <v>0</v>
      </c>
    </row>
    <row r="871" spans="1:28" ht="19.95" customHeight="1" x14ac:dyDescent="0.3">
      <c r="A871" s="1" t="s">
        <v>869</v>
      </c>
      <c r="B871" t="s">
        <v>6969</v>
      </c>
      <c r="C871">
        <v>0.99371699999999996</v>
      </c>
      <c r="D871">
        <v>0.47075699999999998</v>
      </c>
      <c r="E871" t="s">
        <v>6163</v>
      </c>
      <c r="F871">
        <v>0.13930699999999999</v>
      </c>
      <c r="G871">
        <v>0.19386900000000001</v>
      </c>
      <c r="H871">
        <v>0.10585899999999999</v>
      </c>
      <c r="I871">
        <v>0.108621</v>
      </c>
      <c r="J871">
        <v>9.2967999999999995E-2</v>
      </c>
      <c r="K871" t="s">
        <v>11188</v>
      </c>
      <c r="L871">
        <v>0.552728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b">
        <v>0</v>
      </c>
    </row>
    <row r="872" spans="1:28" ht="19.95" customHeight="1" x14ac:dyDescent="0.3">
      <c r="A872" s="1" t="s">
        <v>870</v>
      </c>
      <c r="B872" t="s">
        <v>6970</v>
      </c>
      <c r="C872">
        <v>0.99122600000000005</v>
      </c>
      <c r="D872">
        <v>-0.21007799999999999</v>
      </c>
      <c r="E872" t="s">
        <v>6153</v>
      </c>
      <c r="F872">
        <v>0.12610499999999999</v>
      </c>
      <c r="G872">
        <v>0.35986000000000001</v>
      </c>
      <c r="H872">
        <v>0.124734</v>
      </c>
      <c r="I872">
        <v>0.37783800000000001</v>
      </c>
      <c r="J872">
        <v>0.13209599999999999</v>
      </c>
      <c r="K872" t="s">
        <v>11109</v>
      </c>
      <c r="L872">
        <v>0.19913500000000001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b">
        <v>0</v>
      </c>
    </row>
    <row r="873" spans="1:28" ht="19.95" customHeight="1" x14ac:dyDescent="0.3">
      <c r="A873" s="1" t="s">
        <v>871</v>
      </c>
      <c r="B873" t="s">
        <v>6971</v>
      </c>
      <c r="C873">
        <v>0.917242</v>
      </c>
      <c r="D873">
        <v>0.42951800000000001</v>
      </c>
      <c r="E873" t="s">
        <v>6163</v>
      </c>
      <c r="F873">
        <v>4.2959999999999998E-2</v>
      </c>
      <c r="G873">
        <v>0.52688999999999997</v>
      </c>
      <c r="H873">
        <v>4.8764000000000002E-2</v>
      </c>
      <c r="I873">
        <v>3.6648E-2</v>
      </c>
      <c r="J873">
        <v>3.0644999999999999E-2</v>
      </c>
      <c r="K873" t="s">
        <v>11388</v>
      </c>
      <c r="L873">
        <v>0.96464700000000003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b">
        <v>0</v>
      </c>
    </row>
    <row r="874" spans="1:28" ht="19.95" customHeight="1" x14ac:dyDescent="0.3">
      <c r="A874" s="1" t="s">
        <v>872</v>
      </c>
      <c r="B874" t="s">
        <v>6972</v>
      </c>
      <c r="C874">
        <v>0.92775600000000003</v>
      </c>
      <c r="D874">
        <v>0</v>
      </c>
      <c r="E874" t="s">
        <v>6155</v>
      </c>
      <c r="F874">
        <v>0.28898499999999999</v>
      </c>
      <c r="G874">
        <v>0.396484</v>
      </c>
      <c r="H874">
        <v>9.0881000000000003E-2</v>
      </c>
      <c r="I874">
        <v>0.11914</v>
      </c>
      <c r="J874">
        <v>0.14368700000000001</v>
      </c>
      <c r="K874" t="s">
        <v>11188</v>
      </c>
      <c r="L874">
        <v>0.98968299999999998</v>
      </c>
      <c r="M874">
        <v>0</v>
      </c>
      <c r="N874">
        <v>0</v>
      </c>
      <c r="O874">
        <v>1</v>
      </c>
      <c r="P874">
        <v>0</v>
      </c>
      <c r="Q874">
        <v>1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b">
        <v>0</v>
      </c>
    </row>
    <row r="875" spans="1:28" ht="19.95" customHeight="1" x14ac:dyDescent="0.3">
      <c r="A875" s="1" t="s">
        <v>873</v>
      </c>
      <c r="B875" t="s">
        <v>6973</v>
      </c>
      <c r="C875">
        <v>0.98405699999999996</v>
      </c>
      <c r="D875">
        <v>0</v>
      </c>
      <c r="E875" t="s">
        <v>6155</v>
      </c>
      <c r="F875">
        <v>9.6310999999999994E-2</v>
      </c>
      <c r="G875">
        <v>0.134855</v>
      </c>
      <c r="H875">
        <v>0.204737</v>
      </c>
      <c r="I875">
        <v>0.26263599999999998</v>
      </c>
      <c r="J875">
        <v>0.13119600000000001</v>
      </c>
      <c r="K875" t="s">
        <v>11316</v>
      </c>
      <c r="L875">
        <v>0.54184600000000005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b">
        <v>0</v>
      </c>
    </row>
    <row r="876" spans="1:28" ht="19.95" customHeight="1" x14ac:dyDescent="0.3">
      <c r="A876" s="1" t="s">
        <v>874</v>
      </c>
      <c r="B876" t="s">
        <v>6974</v>
      </c>
      <c r="C876">
        <v>0.96287599999999995</v>
      </c>
      <c r="D876">
        <v>0.531968</v>
      </c>
      <c r="E876" t="s">
        <v>6163</v>
      </c>
      <c r="F876">
        <v>0.11726</v>
      </c>
      <c r="G876">
        <v>9.0524999999999994E-2</v>
      </c>
      <c r="H876">
        <v>0.67690600000000001</v>
      </c>
      <c r="I876">
        <v>7.4857000000000007E-2</v>
      </c>
      <c r="J876">
        <v>3.3133999999999997E-2</v>
      </c>
      <c r="K876" t="s">
        <v>11143</v>
      </c>
      <c r="L876">
        <v>0.63119999999999998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b">
        <v>0</v>
      </c>
    </row>
    <row r="877" spans="1:28" ht="19.95" customHeight="1" x14ac:dyDescent="0.3">
      <c r="A877" s="1" t="s">
        <v>875</v>
      </c>
      <c r="B877" t="s">
        <v>6975</v>
      </c>
      <c r="C877">
        <v>0.91326499999999999</v>
      </c>
      <c r="D877">
        <v>0.63611499999999999</v>
      </c>
      <c r="E877" t="s">
        <v>6163</v>
      </c>
      <c r="F877">
        <v>0.25718000000000002</v>
      </c>
      <c r="G877">
        <v>0.30705700000000002</v>
      </c>
      <c r="H877">
        <v>7.9801999999999998E-2</v>
      </c>
      <c r="I877">
        <v>0.19983799999999999</v>
      </c>
      <c r="J877">
        <v>0.22372800000000001</v>
      </c>
      <c r="K877" t="s">
        <v>11104</v>
      </c>
      <c r="L877">
        <v>0.111181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b">
        <v>0</v>
      </c>
    </row>
    <row r="878" spans="1:28" ht="19.95" customHeight="1" x14ac:dyDescent="0.3">
      <c r="A878" s="1" t="s">
        <v>876</v>
      </c>
      <c r="B878" t="s">
        <v>6976</v>
      </c>
      <c r="C878">
        <v>0.95876600000000001</v>
      </c>
      <c r="D878">
        <v>0.412051</v>
      </c>
      <c r="E878" t="s">
        <v>6163</v>
      </c>
      <c r="F878">
        <v>7.4883000000000005E-2</v>
      </c>
      <c r="G878">
        <v>0.80901599999999996</v>
      </c>
      <c r="H878">
        <v>8.9219000000000007E-2</v>
      </c>
      <c r="I878">
        <v>1.1402000000000001E-2</v>
      </c>
      <c r="J878">
        <v>3.1980000000000001E-2</v>
      </c>
      <c r="K878" t="s">
        <v>11109</v>
      </c>
      <c r="L878">
        <v>0.53852900000000004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b">
        <v>0</v>
      </c>
    </row>
    <row r="879" spans="1:28" ht="19.95" customHeight="1" x14ac:dyDescent="0.3">
      <c r="A879" s="1" t="s">
        <v>877</v>
      </c>
      <c r="B879" t="s">
        <v>6977</v>
      </c>
      <c r="C879">
        <v>0.97816800000000004</v>
      </c>
      <c r="D879">
        <v>-0.55749300000000002</v>
      </c>
      <c r="E879" t="s">
        <v>6153</v>
      </c>
      <c r="F879">
        <v>0.78317800000000004</v>
      </c>
      <c r="G879">
        <v>2.5548000000000001E-2</v>
      </c>
      <c r="H879">
        <v>0.10249</v>
      </c>
      <c r="I879">
        <v>6.0236999999999999E-2</v>
      </c>
      <c r="J879">
        <v>0.27344600000000002</v>
      </c>
      <c r="K879" t="s">
        <v>11104</v>
      </c>
      <c r="L879">
        <v>0.58728499999999995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b">
        <v>0</v>
      </c>
    </row>
    <row r="880" spans="1:28" ht="19.95" customHeight="1" x14ac:dyDescent="0.3">
      <c r="A880" s="1" t="s">
        <v>878</v>
      </c>
      <c r="B880" t="s">
        <v>6978</v>
      </c>
      <c r="C880">
        <v>0.99633700000000003</v>
      </c>
      <c r="D880">
        <v>-0.22240399999999999</v>
      </c>
      <c r="E880" t="s">
        <v>6153</v>
      </c>
      <c r="F880">
        <v>0.27301900000000001</v>
      </c>
      <c r="G880">
        <v>4.7187E-2</v>
      </c>
      <c r="H880">
        <v>0.150282</v>
      </c>
      <c r="I880">
        <v>0.108872</v>
      </c>
      <c r="J880" t="s">
        <v>6979</v>
      </c>
      <c r="K880" t="s">
        <v>11133</v>
      </c>
      <c r="L880">
        <v>0.65543300000000004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t="b">
        <v>0</v>
      </c>
    </row>
    <row r="881" spans="1:28" ht="19.95" customHeight="1" x14ac:dyDescent="0.3">
      <c r="A881" s="1" t="s">
        <v>879</v>
      </c>
      <c r="B881" t="s">
        <v>6980</v>
      </c>
      <c r="C881">
        <v>0.91878000000000004</v>
      </c>
      <c r="D881">
        <v>0.718329</v>
      </c>
      <c r="E881" t="s">
        <v>6163</v>
      </c>
      <c r="F881">
        <v>0.247888</v>
      </c>
      <c r="G881">
        <v>0.230376</v>
      </c>
      <c r="H881">
        <v>0.104549</v>
      </c>
      <c r="I881">
        <v>0.231793</v>
      </c>
      <c r="J881">
        <v>4.6765000000000001E-2</v>
      </c>
      <c r="K881" t="s">
        <v>11229</v>
      </c>
      <c r="L881">
        <v>0.59656900000000002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t="b">
        <v>0</v>
      </c>
    </row>
    <row r="882" spans="1:28" ht="19.95" customHeight="1" x14ac:dyDescent="0.3">
      <c r="A882" s="1" t="s">
        <v>880</v>
      </c>
      <c r="B882" t="s">
        <v>6981</v>
      </c>
      <c r="C882">
        <v>0.93660200000000005</v>
      </c>
      <c r="D882">
        <v>-0.48538100000000001</v>
      </c>
      <c r="E882" t="s">
        <v>6153</v>
      </c>
      <c r="F882">
        <v>0.87715200000000004</v>
      </c>
      <c r="G882">
        <v>6.9518999999999997E-2</v>
      </c>
      <c r="H882">
        <v>9.9503999999999995E-2</v>
      </c>
      <c r="I882">
        <v>1.6410000000000001E-3</v>
      </c>
      <c r="J882">
        <v>1.7659999999999999E-2</v>
      </c>
      <c r="K882" t="s">
        <v>11332</v>
      </c>
      <c r="L882">
        <v>0.45394099999999998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b">
        <v>0</v>
      </c>
    </row>
    <row r="883" spans="1:28" ht="19.95" customHeight="1" x14ac:dyDescent="0.3">
      <c r="A883" s="1" t="s">
        <v>881</v>
      </c>
      <c r="B883" t="s">
        <v>6982</v>
      </c>
      <c r="C883">
        <v>0.92515599999999998</v>
      </c>
      <c r="D883">
        <v>0.57654799999999995</v>
      </c>
      <c r="E883" t="s">
        <v>6163</v>
      </c>
      <c r="F883">
        <v>0.101672</v>
      </c>
      <c r="G883">
        <v>0.73365999999999998</v>
      </c>
      <c r="H883">
        <v>3.1130000000000001E-2</v>
      </c>
      <c r="I883">
        <v>2.9346000000000001E-2</v>
      </c>
      <c r="J883">
        <v>5.4767999999999997E-2</v>
      </c>
      <c r="K883" t="s">
        <v>11136</v>
      </c>
      <c r="L883">
        <v>0.62011899999999998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b">
        <v>0</v>
      </c>
    </row>
    <row r="884" spans="1:28" ht="19.95" customHeight="1" x14ac:dyDescent="0.3">
      <c r="A884" s="1" t="s">
        <v>882</v>
      </c>
      <c r="B884" t="s">
        <v>6983</v>
      </c>
      <c r="C884">
        <v>0.92139199999999999</v>
      </c>
      <c r="D884">
        <v>-0.45832400000000001</v>
      </c>
      <c r="E884" t="s">
        <v>6153</v>
      </c>
      <c r="F884">
        <v>6.4935999999999994E-2</v>
      </c>
      <c r="G884">
        <v>0.19189700000000001</v>
      </c>
      <c r="H884">
        <v>0.38395000000000001</v>
      </c>
      <c r="I884">
        <v>0.24621899999999999</v>
      </c>
      <c r="J884">
        <v>0.37257299999999999</v>
      </c>
      <c r="K884" t="s">
        <v>11309</v>
      </c>
      <c r="L884">
        <v>0.94134300000000004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0</v>
      </c>
      <c r="AB884" t="b">
        <v>0</v>
      </c>
    </row>
    <row r="885" spans="1:28" ht="19.95" customHeight="1" x14ac:dyDescent="0.3">
      <c r="A885" s="1" t="s">
        <v>883</v>
      </c>
      <c r="B885" t="s">
        <v>6984</v>
      </c>
      <c r="C885">
        <v>0.90958499999999998</v>
      </c>
      <c r="D885">
        <v>-0.280916</v>
      </c>
      <c r="E885" t="s">
        <v>6153</v>
      </c>
      <c r="F885">
        <v>0.163575</v>
      </c>
      <c r="G885">
        <v>0.438357</v>
      </c>
      <c r="H885">
        <v>9.9338999999999997E-2</v>
      </c>
      <c r="I885">
        <v>3.5563999999999998E-2</v>
      </c>
      <c r="J885">
        <v>0.19333600000000001</v>
      </c>
      <c r="K885" t="s">
        <v>11222</v>
      </c>
      <c r="L885">
        <v>0.82599800000000001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b">
        <v>0</v>
      </c>
    </row>
    <row r="886" spans="1:28" ht="19.95" customHeight="1" x14ac:dyDescent="0.3">
      <c r="A886" s="1" t="s">
        <v>884</v>
      </c>
      <c r="B886" t="s">
        <v>6985</v>
      </c>
      <c r="C886">
        <v>0.98210299999999995</v>
      </c>
      <c r="D886">
        <v>-0.30890099999999998</v>
      </c>
      <c r="E886" t="s">
        <v>6153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11168</v>
      </c>
      <c r="L886">
        <v>0.45328400000000002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b">
        <v>0</v>
      </c>
    </row>
    <row r="887" spans="1:28" ht="19.95" customHeight="1" x14ac:dyDescent="0.3">
      <c r="A887" s="1" t="s">
        <v>885</v>
      </c>
      <c r="B887" t="s">
        <v>6986</v>
      </c>
      <c r="C887">
        <v>0.98015799999999997</v>
      </c>
      <c r="D887">
        <v>0</v>
      </c>
      <c r="E887" t="s">
        <v>6155</v>
      </c>
      <c r="F887">
        <v>0.27033800000000002</v>
      </c>
      <c r="G887">
        <v>2.0938999999999999E-2</v>
      </c>
      <c r="H887">
        <v>0.25268099999999999</v>
      </c>
      <c r="I887">
        <v>0.114191</v>
      </c>
      <c r="J887">
        <v>0.25302400000000003</v>
      </c>
      <c r="K887" t="s">
        <v>11181</v>
      </c>
      <c r="L887">
        <v>0.71336299999999997</v>
      </c>
      <c r="M887">
        <v>0</v>
      </c>
      <c r="N887">
        <v>0</v>
      </c>
      <c r="O887">
        <v>1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b">
        <v>0</v>
      </c>
    </row>
    <row r="888" spans="1:28" ht="19.95" customHeight="1" x14ac:dyDescent="0.3">
      <c r="A888" s="1" t="s">
        <v>886</v>
      </c>
      <c r="B888" t="s">
        <v>6987</v>
      </c>
      <c r="C888">
        <v>0.90046499999999996</v>
      </c>
      <c r="D888">
        <v>0</v>
      </c>
      <c r="E888" t="s">
        <v>6155</v>
      </c>
      <c r="F888">
        <v>0.41717300000000002</v>
      </c>
      <c r="G888">
        <v>0.16625000000000001</v>
      </c>
      <c r="H888">
        <v>8.6576E-2</v>
      </c>
      <c r="I888">
        <v>0.14730799999999999</v>
      </c>
      <c r="J888">
        <v>0.23183200000000001</v>
      </c>
      <c r="K888" t="s">
        <v>11389</v>
      </c>
      <c r="L888">
        <v>0.21245900000000001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b">
        <v>0</v>
      </c>
    </row>
    <row r="889" spans="1:28" ht="19.95" customHeight="1" x14ac:dyDescent="0.3">
      <c r="A889" s="1" t="s">
        <v>887</v>
      </c>
      <c r="B889" t="s">
        <v>6988</v>
      </c>
      <c r="C889">
        <v>0.98917699999999997</v>
      </c>
      <c r="D889">
        <v>-0.72409500000000004</v>
      </c>
      <c r="E889" t="s">
        <v>6153</v>
      </c>
      <c r="F889">
        <v>0.34546399999999999</v>
      </c>
      <c r="G889">
        <v>0.202232</v>
      </c>
      <c r="H889">
        <v>0.12914700000000001</v>
      </c>
      <c r="I889">
        <v>8.9677999999999994E-2</v>
      </c>
      <c r="J889">
        <v>1.8881999999999999E-2</v>
      </c>
      <c r="K889" t="s">
        <v>11251</v>
      </c>
      <c r="L889">
        <v>0.96965299999999999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b">
        <v>0</v>
      </c>
    </row>
    <row r="890" spans="1:28" ht="19.95" customHeight="1" x14ac:dyDescent="0.3">
      <c r="A890" s="1" t="s">
        <v>888</v>
      </c>
      <c r="B890" t="s">
        <v>6989</v>
      </c>
      <c r="C890">
        <v>0.91208</v>
      </c>
      <c r="D890">
        <v>0.53374200000000005</v>
      </c>
      <c r="E890" t="s">
        <v>6163</v>
      </c>
      <c r="F890">
        <v>6.9638000000000005E-2</v>
      </c>
      <c r="G890">
        <v>0.74602100000000005</v>
      </c>
      <c r="H890">
        <v>5.8097999999999997E-2</v>
      </c>
      <c r="I890">
        <v>4.6767999999999997E-2</v>
      </c>
      <c r="J890">
        <v>3.4596000000000002E-2</v>
      </c>
      <c r="K890" t="s">
        <v>11331</v>
      </c>
      <c r="L890">
        <v>0.681365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b">
        <v>0</v>
      </c>
    </row>
    <row r="891" spans="1:28" ht="19.95" customHeight="1" x14ac:dyDescent="0.3">
      <c r="A891" s="1" t="s">
        <v>889</v>
      </c>
      <c r="B891" t="s">
        <v>6990</v>
      </c>
      <c r="C891">
        <v>0.91421600000000003</v>
      </c>
      <c r="D891">
        <v>-0.60708099999999998</v>
      </c>
      <c r="E891" t="s">
        <v>6153</v>
      </c>
      <c r="F891">
        <v>0.14883099999999999</v>
      </c>
      <c r="G891">
        <v>0.17955099999999999</v>
      </c>
      <c r="H891">
        <v>9.1247999999999996E-2</v>
      </c>
      <c r="I891">
        <v>7.4744000000000005E-2</v>
      </c>
      <c r="J891">
        <v>8.8472999999999996E-2</v>
      </c>
      <c r="K891" t="s">
        <v>11323</v>
      </c>
      <c r="L891">
        <v>0.93272900000000003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b">
        <v>0</v>
      </c>
    </row>
    <row r="892" spans="1:28" ht="19.95" customHeight="1" x14ac:dyDescent="0.3">
      <c r="A892" s="1" t="s">
        <v>890</v>
      </c>
      <c r="B892" t="s">
        <v>6991</v>
      </c>
      <c r="C892">
        <v>0.96679899999999996</v>
      </c>
      <c r="D892">
        <v>-0.92571099999999995</v>
      </c>
      <c r="E892" t="s">
        <v>6153</v>
      </c>
      <c r="F892">
        <v>6.1336000000000002E-2</v>
      </c>
      <c r="G892">
        <v>7.9170000000000004E-3</v>
      </c>
      <c r="H892">
        <v>0.66168199999999999</v>
      </c>
      <c r="I892">
        <v>0.107292</v>
      </c>
      <c r="J892">
        <v>0.52181100000000002</v>
      </c>
      <c r="K892" t="s">
        <v>11184</v>
      </c>
      <c r="L892">
        <v>0.121988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B892" t="b">
        <v>0</v>
      </c>
    </row>
    <row r="893" spans="1:28" ht="19.95" customHeight="1" x14ac:dyDescent="0.3">
      <c r="A893" s="1" t="s">
        <v>891</v>
      </c>
      <c r="B893" t="s">
        <v>6992</v>
      </c>
      <c r="C893">
        <v>0.96412299999999995</v>
      </c>
      <c r="D893">
        <v>0</v>
      </c>
      <c r="E893" t="s">
        <v>6155</v>
      </c>
      <c r="F893">
        <v>0.51029800000000003</v>
      </c>
      <c r="G893">
        <v>0.107962</v>
      </c>
      <c r="H893">
        <v>0.133939</v>
      </c>
      <c r="I893">
        <v>1.8411E-2</v>
      </c>
      <c r="J893">
        <v>0.34801599999999999</v>
      </c>
      <c r="K893" t="s">
        <v>11354</v>
      </c>
      <c r="L893">
        <v>0.16237699999999999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b">
        <v>0</v>
      </c>
    </row>
    <row r="894" spans="1:28" ht="19.95" customHeight="1" x14ac:dyDescent="0.3">
      <c r="A894" s="1" t="s">
        <v>892</v>
      </c>
      <c r="B894" t="s">
        <v>6993</v>
      </c>
      <c r="C894">
        <v>0.91684200000000005</v>
      </c>
      <c r="D894">
        <v>0</v>
      </c>
      <c r="E894" t="s">
        <v>6155</v>
      </c>
      <c r="F894">
        <v>1.5886999999999998E-2</v>
      </c>
      <c r="G894">
        <v>0.88634000000000002</v>
      </c>
      <c r="H894">
        <v>2.9076999999999999E-2</v>
      </c>
      <c r="I894">
        <v>1.6456999999999999E-2</v>
      </c>
      <c r="J894">
        <v>3.5929000000000003E-2</v>
      </c>
      <c r="K894" t="s">
        <v>11229</v>
      </c>
      <c r="L894">
        <v>0.17546500000000001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b">
        <v>0</v>
      </c>
    </row>
    <row r="895" spans="1:28" ht="19.95" customHeight="1" x14ac:dyDescent="0.3">
      <c r="A895" s="1" t="s">
        <v>893</v>
      </c>
      <c r="B895" t="s">
        <v>6994</v>
      </c>
      <c r="C895">
        <v>0.98362000000000005</v>
      </c>
      <c r="D895">
        <v>0.40684199999999998</v>
      </c>
      <c r="E895" t="s">
        <v>6163</v>
      </c>
      <c r="F895">
        <v>0.15813199999999999</v>
      </c>
      <c r="G895">
        <v>0.156474</v>
      </c>
      <c r="H895">
        <v>0.12205100000000001</v>
      </c>
      <c r="I895">
        <v>0.115564</v>
      </c>
      <c r="J895">
        <v>9.4071000000000002E-2</v>
      </c>
      <c r="K895" t="s">
        <v>11118</v>
      </c>
      <c r="L895">
        <v>0.39030300000000001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b">
        <v>0</v>
      </c>
    </row>
    <row r="896" spans="1:28" ht="19.95" customHeight="1" x14ac:dyDescent="0.3">
      <c r="A896" s="1" t="s">
        <v>894</v>
      </c>
      <c r="B896" t="s">
        <v>6995</v>
      </c>
      <c r="C896">
        <v>0.90039899999999995</v>
      </c>
      <c r="D896">
        <v>0.80522000000000005</v>
      </c>
      <c r="E896" t="s">
        <v>6163</v>
      </c>
      <c r="F896">
        <v>2.7626999999999999E-2</v>
      </c>
      <c r="G896">
        <v>0.80886499999999995</v>
      </c>
      <c r="H896">
        <v>7.9439999999999997E-3</v>
      </c>
      <c r="I896">
        <v>1.4420000000000001E-2</v>
      </c>
      <c r="J896">
        <v>1.2074E-2</v>
      </c>
      <c r="K896" t="s">
        <v>11331</v>
      </c>
      <c r="L896">
        <v>0.59528499999999995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b">
        <v>0</v>
      </c>
    </row>
    <row r="897" spans="1:28" ht="19.95" customHeight="1" x14ac:dyDescent="0.3">
      <c r="A897" s="1" t="s">
        <v>895</v>
      </c>
      <c r="B897" t="s">
        <v>6996</v>
      </c>
      <c r="C897">
        <v>0.93787200000000004</v>
      </c>
      <c r="D897">
        <v>0</v>
      </c>
      <c r="E897" t="s">
        <v>6155</v>
      </c>
      <c r="F897">
        <v>0.23888699999999999</v>
      </c>
      <c r="G897">
        <v>0.384629</v>
      </c>
      <c r="H897">
        <v>5.9114E-2</v>
      </c>
      <c r="I897">
        <v>0.248698</v>
      </c>
      <c r="J897">
        <v>0.14138000000000001</v>
      </c>
      <c r="K897" t="s">
        <v>11271</v>
      </c>
      <c r="L897">
        <v>0.70373799999999997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b">
        <v>0</v>
      </c>
    </row>
    <row r="898" spans="1:28" ht="19.95" customHeight="1" x14ac:dyDescent="0.3">
      <c r="A898" s="1" t="s">
        <v>896</v>
      </c>
      <c r="B898" t="s">
        <v>6997</v>
      </c>
      <c r="C898">
        <v>0.95384100000000005</v>
      </c>
      <c r="D898">
        <v>0</v>
      </c>
      <c r="E898" t="s">
        <v>6155</v>
      </c>
      <c r="F898">
        <v>2.6960000000000001E-2</v>
      </c>
      <c r="G898">
        <v>0.43022100000000002</v>
      </c>
      <c r="H898">
        <v>6.8076999999999999E-2</v>
      </c>
      <c r="I898">
        <v>2.3341000000000001E-2</v>
      </c>
      <c r="J898">
        <v>1.5953999999999999E-2</v>
      </c>
      <c r="K898" t="s">
        <v>11390</v>
      </c>
      <c r="L898">
        <v>0.47540399999999999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b">
        <v>0</v>
      </c>
    </row>
    <row r="899" spans="1:28" ht="19.95" customHeight="1" x14ac:dyDescent="0.3">
      <c r="A899" s="1" t="s">
        <v>897</v>
      </c>
      <c r="B899" t="s">
        <v>6998</v>
      </c>
      <c r="C899">
        <v>0.99863400000000002</v>
      </c>
      <c r="D899">
        <v>0</v>
      </c>
      <c r="E899" t="s">
        <v>6155</v>
      </c>
      <c r="F899">
        <v>0.30415199999999998</v>
      </c>
      <c r="G899">
        <v>0.145868</v>
      </c>
      <c r="H899">
        <v>4.5876E-2</v>
      </c>
      <c r="I899">
        <v>0.49453399999999997</v>
      </c>
      <c r="J899">
        <v>0.17677699999999999</v>
      </c>
      <c r="K899" t="s">
        <v>11104</v>
      </c>
      <c r="L899">
        <v>0.454702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b">
        <v>0</v>
      </c>
    </row>
    <row r="900" spans="1:28" ht="19.95" customHeight="1" x14ac:dyDescent="0.3">
      <c r="A900" s="1" t="s">
        <v>898</v>
      </c>
      <c r="B900" t="s">
        <v>6999</v>
      </c>
      <c r="C900">
        <v>0.92313400000000001</v>
      </c>
      <c r="D900">
        <v>0</v>
      </c>
      <c r="E900" t="s">
        <v>6155</v>
      </c>
      <c r="F900">
        <v>0.21615500000000001</v>
      </c>
      <c r="G900">
        <v>0.12894600000000001</v>
      </c>
      <c r="H900">
        <v>8.8952000000000003E-2</v>
      </c>
      <c r="I900">
        <v>0.334337</v>
      </c>
      <c r="J900">
        <v>0.107318</v>
      </c>
      <c r="K900" t="s">
        <v>11391</v>
      </c>
      <c r="L900">
        <v>0.33574999999999999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b">
        <v>0</v>
      </c>
    </row>
    <row r="901" spans="1:28" ht="19.95" customHeight="1" x14ac:dyDescent="0.3">
      <c r="A901" s="1" t="s">
        <v>899</v>
      </c>
      <c r="B901" t="s">
        <v>7000</v>
      </c>
      <c r="C901">
        <v>0.99838499999999997</v>
      </c>
      <c r="D901">
        <v>-0.74819000000000002</v>
      </c>
      <c r="E901" t="s">
        <v>6153</v>
      </c>
      <c r="F901">
        <v>0.61795999999999995</v>
      </c>
      <c r="G901">
        <v>2.3747000000000001E-2</v>
      </c>
      <c r="H901">
        <v>0.121832</v>
      </c>
      <c r="I901">
        <v>7.5285000000000005E-2</v>
      </c>
      <c r="J901">
        <v>7.3632000000000003E-2</v>
      </c>
      <c r="K901" t="s">
        <v>11119</v>
      </c>
      <c r="L901">
        <v>0.84951299999999996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b">
        <v>0</v>
      </c>
    </row>
    <row r="902" spans="1:28" ht="19.95" customHeight="1" x14ac:dyDescent="0.3">
      <c r="A902" s="1" t="s">
        <v>900</v>
      </c>
      <c r="B902" t="s">
        <v>7001</v>
      </c>
      <c r="C902">
        <v>0.97536699999999998</v>
      </c>
      <c r="D902">
        <v>0</v>
      </c>
      <c r="E902" t="s">
        <v>6155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11252</v>
      </c>
      <c r="L902">
        <v>0.75501799999999997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b">
        <v>0</v>
      </c>
    </row>
    <row r="903" spans="1:28" ht="19.95" customHeight="1" x14ac:dyDescent="0.3">
      <c r="A903" s="1" t="s">
        <v>901</v>
      </c>
      <c r="B903" t="s">
        <v>7002</v>
      </c>
      <c r="C903">
        <v>0.96121599999999996</v>
      </c>
      <c r="D903">
        <v>0.45986199999999999</v>
      </c>
      <c r="E903" t="s">
        <v>6163</v>
      </c>
      <c r="F903">
        <v>9.8708000000000004E-2</v>
      </c>
      <c r="G903">
        <v>0.36726500000000001</v>
      </c>
      <c r="H903">
        <v>1.1055000000000001E-2</v>
      </c>
      <c r="I903">
        <v>2.8388E-2</v>
      </c>
      <c r="J903">
        <v>8.5084999999999994E-2</v>
      </c>
      <c r="K903" t="s">
        <v>11392</v>
      </c>
      <c r="L903">
        <v>0.67332499999999995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b">
        <v>0</v>
      </c>
    </row>
    <row r="904" spans="1:28" ht="19.95" customHeight="1" x14ac:dyDescent="0.3">
      <c r="A904" s="1" t="s">
        <v>902</v>
      </c>
      <c r="B904" t="s">
        <v>7003</v>
      </c>
      <c r="C904">
        <v>0.99760000000000004</v>
      </c>
      <c r="D904">
        <v>0.47263699999999997</v>
      </c>
      <c r="E904" t="s">
        <v>6163</v>
      </c>
      <c r="F904">
        <v>0.23810700000000001</v>
      </c>
      <c r="G904">
        <v>0.12540200000000001</v>
      </c>
      <c r="H904">
        <v>0.12145599999999999</v>
      </c>
      <c r="I904">
        <v>0.12923399999999999</v>
      </c>
      <c r="J904">
        <v>0.13747200000000001</v>
      </c>
      <c r="K904" t="s">
        <v>11393</v>
      </c>
      <c r="L904">
        <v>0.42649399999999998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b">
        <v>0</v>
      </c>
    </row>
    <row r="905" spans="1:28" ht="19.95" customHeight="1" x14ac:dyDescent="0.3">
      <c r="A905" s="1" t="s">
        <v>903</v>
      </c>
      <c r="B905" t="s">
        <v>7004</v>
      </c>
      <c r="C905">
        <v>0.92322099999999996</v>
      </c>
      <c r="D905">
        <v>-0.81732199999999999</v>
      </c>
      <c r="E905" t="s">
        <v>6153</v>
      </c>
      <c r="F905">
        <v>0.85248299999999999</v>
      </c>
      <c r="G905">
        <v>1.4408000000000001E-2</v>
      </c>
      <c r="H905">
        <v>0.111328</v>
      </c>
      <c r="I905">
        <v>2.7555E-2</v>
      </c>
      <c r="J905">
        <v>0.20496600000000001</v>
      </c>
      <c r="K905" t="s">
        <v>11273</v>
      </c>
      <c r="L905">
        <v>0.52868599999999999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b">
        <v>0</v>
      </c>
    </row>
    <row r="906" spans="1:28" ht="19.95" customHeight="1" x14ac:dyDescent="0.3">
      <c r="A906" s="1" t="s">
        <v>904</v>
      </c>
      <c r="B906" t="s">
        <v>7005</v>
      </c>
      <c r="C906">
        <v>0.94989199999999996</v>
      </c>
      <c r="D906">
        <v>0</v>
      </c>
      <c r="E906" t="s">
        <v>6155</v>
      </c>
      <c r="F906">
        <v>0</v>
      </c>
      <c r="G906">
        <v>0</v>
      </c>
      <c r="H906">
        <v>0</v>
      </c>
      <c r="I906">
        <v>0</v>
      </c>
      <c r="J906" t="s">
        <v>6269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b">
        <v>0</v>
      </c>
    </row>
    <row r="907" spans="1:28" ht="19.95" customHeight="1" x14ac:dyDescent="0.3">
      <c r="A907" s="1" t="s">
        <v>905</v>
      </c>
      <c r="B907" t="s">
        <v>7006</v>
      </c>
      <c r="C907">
        <v>0.92738100000000001</v>
      </c>
      <c r="D907">
        <v>-0.35670299999999999</v>
      </c>
      <c r="E907" t="s">
        <v>6153</v>
      </c>
      <c r="F907">
        <v>0.228212</v>
      </c>
      <c r="G907">
        <v>0.51588000000000001</v>
      </c>
      <c r="H907">
        <v>0.21265800000000001</v>
      </c>
      <c r="I907">
        <v>3.1419000000000002E-2</v>
      </c>
      <c r="J907">
        <v>2.9772E-2</v>
      </c>
      <c r="K907" t="s">
        <v>11365</v>
      </c>
      <c r="L907">
        <v>0.132801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b">
        <v>0</v>
      </c>
    </row>
    <row r="908" spans="1:28" ht="19.95" customHeight="1" x14ac:dyDescent="0.3">
      <c r="A908" s="1" t="s">
        <v>906</v>
      </c>
      <c r="B908" t="s">
        <v>7007</v>
      </c>
      <c r="C908">
        <v>0.99083900000000003</v>
      </c>
      <c r="D908">
        <v>-0.43249799999999999</v>
      </c>
      <c r="E908" t="s">
        <v>6153</v>
      </c>
      <c r="F908">
        <v>0.60982499999999995</v>
      </c>
      <c r="G908">
        <v>0.198047</v>
      </c>
      <c r="H908">
        <v>0.19491700000000001</v>
      </c>
      <c r="I908">
        <v>4.7500000000000001E-2</v>
      </c>
      <c r="J908">
        <v>1.993E-2</v>
      </c>
      <c r="K908" t="s">
        <v>11112</v>
      </c>
      <c r="L908">
        <v>0.19217699999999999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t="b">
        <v>0</v>
      </c>
    </row>
    <row r="909" spans="1:28" ht="19.95" customHeight="1" x14ac:dyDescent="0.3">
      <c r="A909" s="1" t="s">
        <v>907</v>
      </c>
      <c r="B909" t="s">
        <v>7008</v>
      </c>
      <c r="C909">
        <v>0.94483399999999995</v>
      </c>
      <c r="D909">
        <v>-0.64367099999999999</v>
      </c>
      <c r="E909" t="s">
        <v>6153</v>
      </c>
      <c r="F909">
        <v>0.15416199999999999</v>
      </c>
      <c r="G909">
        <v>0.37148999999999999</v>
      </c>
      <c r="H909">
        <v>0.131518</v>
      </c>
      <c r="I909">
        <v>0.160109</v>
      </c>
      <c r="J909">
        <v>8.4845000000000004E-2</v>
      </c>
      <c r="K909" t="s">
        <v>11110</v>
      </c>
      <c r="L909">
        <v>0.66560200000000003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b">
        <v>0</v>
      </c>
    </row>
    <row r="910" spans="1:28" ht="19.95" customHeight="1" x14ac:dyDescent="0.3">
      <c r="A910" s="1" t="s">
        <v>908</v>
      </c>
      <c r="B910" t="s">
        <v>7009</v>
      </c>
      <c r="C910">
        <v>0.99199099999999996</v>
      </c>
      <c r="D910">
        <v>0</v>
      </c>
      <c r="E910" t="s">
        <v>6155</v>
      </c>
      <c r="F910">
        <v>0.45024799999999998</v>
      </c>
      <c r="G910">
        <v>0.11777899999999999</v>
      </c>
      <c r="H910">
        <v>0.10818</v>
      </c>
      <c r="I910">
        <v>6.6962999999999995E-2</v>
      </c>
      <c r="J910">
        <v>0.11555</v>
      </c>
      <c r="K910" t="s">
        <v>11126</v>
      </c>
      <c r="L910">
        <v>0.23485900000000001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b">
        <v>0</v>
      </c>
    </row>
    <row r="911" spans="1:28" ht="19.95" customHeight="1" x14ac:dyDescent="0.3">
      <c r="A911" s="1" t="s">
        <v>909</v>
      </c>
      <c r="B911" t="s">
        <v>7010</v>
      </c>
      <c r="C911">
        <v>0.996807</v>
      </c>
      <c r="D911">
        <v>-0.35292099999999998</v>
      </c>
      <c r="E911" t="s">
        <v>6153</v>
      </c>
      <c r="F911">
        <v>0.57081300000000001</v>
      </c>
      <c r="G911">
        <v>0.17297799999999999</v>
      </c>
      <c r="H911">
        <v>0.180649</v>
      </c>
      <c r="I911">
        <v>6.2460000000000002E-2</v>
      </c>
      <c r="J911">
        <v>0.15087900000000001</v>
      </c>
      <c r="K911" t="s">
        <v>11110</v>
      </c>
      <c r="L911">
        <v>0.70788200000000001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b">
        <v>0</v>
      </c>
    </row>
    <row r="912" spans="1:28" ht="19.95" customHeight="1" x14ac:dyDescent="0.3">
      <c r="A912" s="1" t="s">
        <v>910</v>
      </c>
      <c r="B912" t="s">
        <v>7011</v>
      </c>
      <c r="C912">
        <v>0.91403000000000001</v>
      </c>
      <c r="D912">
        <v>-0.35145100000000001</v>
      </c>
      <c r="E912" t="s">
        <v>6153</v>
      </c>
      <c r="F912">
        <v>0.152111</v>
      </c>
      <c r="G912">
        <v>8.0271999999999996E-2</v>
      </c>
      <c r="H912">
        <v>6.5906000000000006E-2</v>
      </c>
      <c r="I912">
        <v>1.3325E-2</v>
      </c>
      <c r="J912">
        <v>3.8161E-2</v>
      </c>
      <c r="K912" t="s">
        <v>11112</v>
      </c>
      <c r="L912">
        <v>0.51961100000000005</v>
      </c>
      <c r="M912">
        <v>0</v>
      </c>
      <c r="N912">
        <v>1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b">
        <v>0</v>
      </c>
    </row>
    <row r="913" spans="1:28" ht="19.95" customHeight="1" x14ac:dyDescent="0.3">
      <c r="A913" s="1" t="s">
        <v>911</v>
      </c>
      <c r="B913" t="s">
        <v>6795</v>
      </c>
      <c r="C913">
        <v>0.95875200000000005</v>
      </c>
      <c r="D913">
        <v>0</v>
      </c>
      <c r="E913" t="s">
        <v>6155</v>
      </c>
      <c r="F913">
        <v>0.10745499999999999</v>
      </c>
      <c r="G913">
        <v>0.59769399999999995</v>
      </c>
      <c r="H913">
        <v>0.24039099999999999</v>
      </c>
      <c r="I913">
        <v>3.2883000000000003E-2</v>
      </c>
      <c r="J913">
        <v>4.1273999999999998E-2</v>
      </c>
      <c r="K913" t="s">
        <v>11299</v>
      </c>
      <c r="L913">
        <v>0.43163400000000002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b">
        <v>0</v>
      </c>
    </row>
    <row r="914" spans="1:28" ht="19.95" customHeight="1" x14ac:dyDescent="0.3">
      <c r="A914" s="1" t="s">
        <v>912</v>
      </c>
      <c r="B914" t="s">
        <v>7012</v>
      </c>
      <c r="C914">
        <v>0.90300499999999995</v>
      </c>
      <c r="D914">
        <v>0.55185300000000004</v>
      </c>
      <c r="E914" t="s">
        <v>6163</v>
      </c>
      <c r="F914">
        <v>0.14883099999999999</v>
      </c>
      <c r="G914">
        <v>0.18004100000000001</v>
      </c>
      <c r="H914">
        <v>9.1247999999999996E-2</v>
      </c>
      <c r="I914">
        <v>7.4744000000000005E-2</v>
      </c>
      <c r="J914">
        <v>8.4556999999999993E-2</v>
      </c>
      <c r="K914" t="s">
        <v>11312</v>
      </c>
      <c r="L914">
        <v>0.99857700000000005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b">
        <v>0</v>
      </c>
    </row>
    <row r="915" spans="1:28" ht="19.95" customHeight="1" x14ac:dyDescent="0.3">
      <c r="A915" s="1" t="s">
        <v>913</v>
      </c>
      <c r="B915" t="s">
        <v>7013</v>
      </c>
      <c r="C915">
        <v>0.90352600000000005</v>
      </c>
      <c r="D915">
        <v>-0.235822</v>
      </c>
      <c r="E915" t="s">
        <v>6153</v>
      </c>
      <c r="F915">
        <v>0.25053500000000001</v>
      </c>
      <c r="G915">
        <v>0.45802700000000002</v>
      </c>
      <c r="H915">
        <v>6.4852999999999994E-2</v>
      </c>
      <c r="I915">
        <v>2.8285999999999999E-2</v>
      </c>
      <c r="J915" t="s">
        <v>7014</v>
      </c>
      <c r="K915" t="s">
        <v>11229</v>
      </c>
      <c r="L915">
        <v>0.516293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b">
        <v>0</v>
      </c>
    </row>
    <row r="916" spans="1:28" ht="19.95" customHeight="1" x14ac:dyDescent="0.3">
      <c r="A916" s="1" t="s">
        <v>914</v>
      </c>
      <c r="B916" t="s">
        <v>6165</v>
      </c>
      <c r="C916">
        <v>0.96111400000000002</v>
      </c>
      <c r="D916">
        <v>-0.33937400000000001</v>
      </c>
      <c r="E916" t="s">
        <v>6153</v>
      </c>
      <c r="F916">
        <v>0.83510899999999999</v>
      </c>
      <c r="G916">
        <v>5.5164999999999999E-2</v>
      </c>
      <c r="H916">
        <v>3.1297999999999999E-2</v>
      </c>
      <c r="I916">
        <v>6.3470000000000002E-3</v>
      </c>
      <c r="J916">
        <v>0.13167000000000001</v>
      </c>
      <c r="K916" t="s">
        <v>11273</v>
      </c>
      <c r="L916">
        <v>0.37677699999999997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 t="b">
        <v>0</v>
      </c>
    </row>
    <row r="917" spans="1:28" ht="19.95" customHeight="1" x14ac:dyDescent="0.3">
      <c r="A917" s="1" t="s">
        <v>915</v>
      </c>
      <c r="B917" t="s">
        <v>6165</v>
      </c>
      <c r="C917">
        <v>0.94243100000000002</v>
      </c>
      <c r="D917">
        <v>-0.54787799999999998</v>
      </c>
      <c r="E917" t="s">
        <v>6153</v>
      </c>
      <c r="F917">
        <v>0.63870199999999999</v>
      </c>
      <c r="G917">
        <v>0.27341300000000002</v>
      </c>
      <c r="H917">
        <v>3.2511999999999999E-2</v>
      </c>
      <c r="I917">
        <v>1.1021E-2</v>
      </c>
      <c r="J917">
        <v>7.4079000000000006E-2</v>
      </c>
      <c r="K917" t="s">
        <v>11104</v>
      </c>
      <c r="L917">
        <v>0.58078799999999997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b">
        <v>0</v>
      </c>
    </row>
    <row r="918" spans="1:28" ht="19.95" customHeight="1" x14ac:dyDescent="0.3">
      <c r="A918" s="1" t="s">
        <v>916</v>
      </c>
      <c r="B918" t="s">
        <v>7015</v>
      </c>
      <c r="C918">
        <v>0.98075199999999996</v>
      </c>
      <c r="D918">
        <v>-0.54936300000000005</v>
      </c>
      <c r="E918" t="s">
        <v>6153</v>
      </c>
      <c r="F918">
        <v>0.43960700000000003</v>
      </c>
      <c r="G918">
        <v>0.27837200000000001</v>
      </c>
      <c r="H918">
        <v>0.28600700000000001</v>
      </c>
      <c r="I918">
        <v>6.6709000000000004E-2</v>
      </c>
      <c r="J918">
        <v>8.1961999999999993E-2</v>
      </c>
      <c r="K918" t="s">
        <v>11110</v>
      </c>
      <c r="L918">
        <v>0.50806700000000005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b">
        <v>0</v>
      </c>
    </row>
    <row r="919" spans="1:28" ht="19.95" customHeight="1" x14ac:dyDescent="0.3">
      <c r="A919" s="1" t="s">
        <v>917</v>
      </c>
      <c r="B919" t="s">
        <v>7016</v>
      </c>
      <c r="C919">
        <v>0.93778499999999998</v>
      </c>
      <c r="D919">
        <v>0</v>
      </c>
      <c r="E919" t="s">
        <v>6155</v>
      </c>
      <c r="F919">
        <v>4.7858999999999999E-2</v>
      </c>
      <c r="G919">
        <v>0.43662899999999999</v>
      </c>
      <c r="H919">
        <v>3.5963000000000002E-2</v>
      </c>
      <c r="I919">
        <v>3.5254000000000001E-2</v>
      </c>
      <c r="J919">
        <v>2.8021999999999998E-2</v>
      </c>
      <c r="K919" t="s">
        <v>11394</v>
      </c>
      <c r="L919">
        <v>0.14672499999999999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b">
        <v>0</v>
      </c>
    </row>
    <row r="920" spans="1:28" ht="19.95" customHeight="1" x14ac:dyDescent="0.3">
      <c r="A920" s="1" t="s">
        <v>918</v>
      </c>
      <c r="B920" t="s">
        <v>7017</v>
      </c>
      <c r="C920">
        <v>0.97088300000000005</v>
      </c>
      <c r="D920">
        <v>0</v>
      </c>
      <c r="E920" t="s">
        <v>6155</v>
      </c>
      <c r="F920">
        <v>0.16841300000000001</v>
      </c>
      <c r="G920">
        <v>8.5581000000000004E-2</v>
      </c>
      <c r="H920">
        <v>7.5507000000000005E-2</v>
      </c>
      <c r="I920">
        <v>0.712233</v>
      </c>
      <c r="J920">
        <v>2.7862000000000001E-2</v>
      </c>
      <c r="K920" t="s">
        <v>11178</v>
      </c>
      <c r="L920">
        <v>0.632324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t="b">
        <v>0</v>
      </c>
    </row>
    <row r="921" spans="1:28" ht="19.95" customHeight="1" x14ac:dyDescent="0.3">
      <c r="A921" s="1" t="s">
        <v>919</v>
      </c>
      <c r="B921" t="s">
        <v>7018</v>
      </c>
      <c r="C921">
        <v>0.97394999999999998</v>
      </c>
      <c r="D921">
        <v>0</v>
      </c>
      <c r="E921" t="s">
        <v>6155</v>
      </c>
      <c r="F921">
        <v>0.26184800000000003</v>
      </c>
      <c r="G921">
        <v>0.18370900000000001</v>
      </c>
      <c r="H921">
        <v>9.3174999999999994E-2</v>
      </c>
      <c r="I921">
        <v>5.5620999999999997E-2</v>
      </c>
      <c r="J921">
        <v>0.16106200000000001</v>
      </c>
      <c r="K921" t="s">
        <v>11103</v>
      </c>
      <c r="L921">
        <v>0.37039499999999997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b">
        <v>0</v>
      </c>
    </row>
    <row r="922" spans="1:28" ht="19.95" customHeight="1" x14ac:dyDescent="0.3">
      <c r="A922" s="1" t="s">
        <v>920</v>
      </c>
      <c r="B922" t="s">
        <v>7019</v>
      </c>
      <c r="C922">
        <v>0.92971599999999999</v>
      </c>
      <c r="D922">
        <v>-0.452623</v>
      </c>
      <c r="E922" t="s">
        <v>6153</v>
      </c>
      <c r="F922">
        <v>0.41956199999999999</v>
      </c>
      <c r="G922">
        <v>9.3159999999999996E-3</v>
      </c>
      <c r="H922">
        <v>0.23224400000000001</v>
      </c>
      <c r="I922">
        <v>8.1187999999999996E-2</v>
      </c>
      <c r="J922">
        <v>0.48921900000000001</v>
      </c>
      <c r="K922" t="s">
        <v>11110</v>
      </c>
      <c r="L922">
        <v>0.50607100000000005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b">
        <v>0</v>
      </c>
    </row>
    <row r="923" spans="1:28" ht="19.95" customHeight="1" x14ac:dyDescent="0.3">
      <c r="A923" s="1" t="s">
        <v>921</v>
      </c>
      <c r="B923" t="s">
        <v>7020</v>
      </c>
      <c r="C923">
        <v>0.97494800000000004</v>
      </c>
      <c r="D923">
        <v>0.84189400000000003</v>
      </c>
      <c r="E923" t="s">
        <v>6163</v>
      </c>
      <c r="F923">
        <v>1.9043999999999998E-2</v>
      </c>
      <c r="G923">
        <v>0.82142000000000004</v>
      </c>
      <c r="H923">
        <v>2.2563E-2</v>
      </c>
      <c r="I923">
        <v>3.1425000000000002E-2</v>
      </c>
      <c r="J923">
        <v>5.7749000000000002E-2</v>
      </c>
      <c r="K923" t="s">
        <v>11395</v>
      </c>
      <c r="L923">
        <v>0.66924600000000001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b">
        <v>0</v>
      </c>
    </row>
    <row r="924" spans="1:28" ht="19.95" customHeight="1" x14ac:dyDescent="0.3">
      <c r="A924" s="1" t="s">
        <v>922</v>
      </c>
      <c r="B924" t="s">
        <v>6373</v>
      </c>
      <c r="C924">
        <v>0.928338</v>
      </c>
      <c r="D924">
        <v>0</v>
      </c>
      <c r="E924" t="s">
        <v>6155</v>
      </c>
      <c r="F924">
        <v>0.158246</v>
      </c>
      <c r="G924">
        <v>0.51901699999999995</v>
      </c>
      <c r="H924">
        <v>7.5641E-2</v>
      </c>
      <c r="I924">
        <v>0.16248199999999999</v>
      </c>
      <c r="J924">
        <v>6.8819000000000005E-2</v>
      </c>
      <c r="K924" t="s">
        <v>11224</v>
      </c>
      <c r="L924">
        <v>0.196795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b">
        <v>0</v>
      </c>
    </row>
    <row r="925" spans="1:28" ht="19.95" customHeight="1" x14ac:dyDescent="0.3">
      <c r="A925" s="1" t="s">
        <v>923</v>
      </c>
      <c r="B925" t="s">
        <v>7021</v>
      </c>
      <c r="C925">
        <v>0.94351200000000002</v>
      </c>
      <c r="D925">
        <v>0.66212800000000005</v>
      </c>
      <c r="E925" t="s">
        <v>6163</v>
      </c>
      <c r="F925">
        <v>0.31416699999999997</v>
      </c>
      <c r="G925">
        <v>0.13622899999999999</v>
      </c>
      <c r="H925">
        <v>0.117836</v>
      </c>
      <c r="I925">
        <v>2.7126999999999998E-2</v>
      </c>
      <c r="J925">
        <v>0.16933500000000001</v>
      </c>
      <c r="K925" t="s">
        <v>11124</v>
      </c>
      <c r="L925">
        <v>0.24778500000000001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b">
        <v>0</v>
      </c>
    </row>
    <row r="926" spans="1:28" ht="19.95" customHeight="1" x14ac:dyDescent="0.3">
      <c r="A926" s="1" t="s">
        <v>924</v>
      </c>
      <c r="B926" t="s">
        <v>7022</v>
      </c>
      <c r="C926">
        <v>0.90087099999999998</v>
      </c>
      <c r="D926">
        <v>-0.88205900000000004</v>
      </c>
      <c r="E926" t="s">
        <v>6153</v>
      </c>
      <c r="F926">
        <v>0.56687600000000005</v>
      </c>
      <c r="G926">
        <v>1.3665999999999999E-2</v>
      </c>
      <c r="H926">
        <v>4.5941999999999997E-2</v>
      </c>
      <c r="I926">
        <v>3.0615E-2</v>
      </c>
      <c r="J926" t="s">
        <v>7023</v>
      </c>
      <c r="K926" t="s">
        <v>11110</v>
      </c>
      <c r="L926">
        <v>0.25800600000000001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b">
        <v>0</v>
      </c>
    </row>
    <row r="927" spans="1:28" ht="19.95" customHeight="1" x14ac:dyDescent="0.3">
      <c r="A927" s="1" t="s">
        <v>925</v>
      </c>
      <c r="B927" t="s">
        <v>6340</v>
      </c>
      <c r="C927">
        <v>0.91661800000000004</v>
      </c>
      <c r="D927">
        <v>0.51789399999999997</v>
      </c>
      <c r="E927" t="s">
        <v>6163</v>
      </c>
      <c r="F927">
        <v>0.28524699999999997</v>
      </c>
      <c r="G927">
        <v>0.20155100000000001</v>
      </c>
      <c r="H927">
        <v>0.19093099999999999</v>
      </c>
      <c r="I927">
        <v>0.139462</v>
      </c>
      <c r="J927">
        <v>3.5425999999999999E-2</v>
      </c>
      <c r="K927" t="s">
        <v>11189</v>
      </c>
      <c r="L927">
        <v>0.685164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b">
        <v>0</v>
      </c>
    </row>
    <row r="928" spans="1:28" ht="19.95" customHeight="1" x14ac:dyDescent="0.3">
      <c r="A928" s="1" t="s">
        <v>926</v>
      </c>
      <c r="B928" t="s">
        <v>7024</v>
      </c>
      <c r="C928">
        <v>0.97820799999999997</v>
      </c>
      <c r="D928">
        <v>0</v>
      </c>
      <c r="E928" t="s">
        <v>6155</v>
      </c>
      <c r="F928">
        <v>0.13466900000000001</v>
      </c>
      <c r="G928">
        <v>0.114484</v>
      </c>
      <c r="H928">
        <v>6.9227999999999998E-2</v>
      </c>
      <c r="I928">
        <v>5.8654999999999999E-2</v>
      </c>
      <c r="J928">
        <v>6.4443E-2</v>
      </c>
      <c r="K928" t="s">
        <v>11396</v>
      </c>
      <c r="L928">
        <v>0.39536500000000002</v>
      </c>
      <c r="M928">
        <v>0</v>
      </c>
      <c r="N928">
        <v>0</v>
      </c>
      <c r="O928">
        <v>1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b">
        <v>0</v>
      </c>
    </row>
    <row r="929" spans="1:28" ht="19.95" customHeight="1" x14ac:dyDescent="0.3">
      <c r="A929" s="1" t="s">
        <v>927</v>
      </c>
      <c r="B929" t="s">
        <v>7025</v>
      </c>
      <c r="C929">
        <v>0.91688999999999998</v>
      </c>
      <c r="D929">
        <v>0</v>
      </c>
      <c r="E929" t="s">
        <v>6155</v>
      </c>
      <c r="F929">
        <v>0.153006</v>
      </c>
      <c r="G929">
        <v>0.103224</v>
      </c>
      <c r="H929">
        <v>5.7203999999999998E-2</v>
      </c>
      <c r="I929">
        <v>3.9955999999999998E-2</v>
      </c>
      <c r="J929">
        <v>4.4478999999999998E-2</v>
      </c>
      <c r="K929" t="s">
        <v>11280</v>
      </c>
      <c r="L929">
        <v>0.21834899999999999</v>
      </c>
      <c r="M929">
        <v>0</v>
      </c>
      <c r="N929">
        <v>0</v>
      </c>
      <c r="O929">
        <v>1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b">
        <v>0</v>
      </c>
    </row>
    <row r="930" spans="1:28" ht="19.95" customHeight="1" x14ac:dyDescent="0.3">
      <c r="A930" s="1" t="s">
        <v>928</v>
      </c>
      <c r="B930" t="s">
        <v>7026</v>
      </c>
      <c r="C930">
        <v>0.946241</v>
      </c>
      <c r="D930">
        <v>0.60829200000000005</v>
      </c>
      <c r="E930" t="s">
        <v>6163</v>
      </c>
      <c r="F930">
        <v>0.13133800000000001</v>
      </c>
      <c r="G930">
        <v>0.63233899999999998</v>
      </c>
      <c r="H930">
        <v>2.0223000000000001E-2</v>
      </c>
      <c r="I930">
        <v>7.6087000000000002E-2</v>
      </c>
      <c r="J930">
        <v>3.0779000000000001E-2</v>
      </c>
      <c r="K930" t="s">
        <v>11126</v>
      </c>
      <c r="L930">
        <v>0.44702999999999998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b">
        <v>0</v>
      </c>
    </row>
    <row r="931" spans="1:28" ht="19.95" customHeight="1" x14ac:dyDescent="0.3">
      <c r="A931" s="1" t="s">
        <v>929</v>
      </c>
      <c r="B931" t="s">
        <v>7027</v>
      </c>
      <c r="C931">
        <v>0.98294599999999999</v>
      </c>
      <c r="D931">
        <v>0</v>
      </c>
      <c r="E931" t="s">
        <v>6155</v>
      </c>
      <c r="F931">
        <v>0.138628</v>
      </c>
      <c r="G931">
        <v>0.12288300000000001</v>
      </c>
      <c r="H931">
        <v>6.9615999999999997E-2</v>
      </c>
      <c r="I931">
        <v>4.6005999999999998E-2</v>
      </c>
      <c r="J931">
        <v>4.9768E-2</v>
      </c>
      <c r="K931" t="s">
        <v>11396</v>
      </c>
      <c r="L931">
        <v>0.269316</v>
      </c>
      <c r="M931">
        <v>0</v>
      </c>
      <c r="N931">
        <v>1</v>
      </c>
      <c r="O931">
        <v>1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b">
        <v>0</v>
      </c>
    </row>
    <row r="932" spans="1:28" ht="19.95" customHeight="1" x14ac:dyDescent="0.3">
      <c r="A932" s="1" t="s">
        <v>930</v>
      </c>
      <c r="B932" t="s">
        <v>7028</v>
      </c>
      <c r="C932">
        <v>0.90590499999999996</v>
      </c>
      <c r="D932">
        <v>-0.43872</v>
      </c>
      <c r="E932" t="s">
        <v>6153</v>
      </c>
      <c r="F932">
        <v>0.221832</v>
      </c>
      <c r="G932">
        <v>0.15681700000000001</v>
      </c>
      <c r="H932">
        <v>0.131548</v>
      </c>
      <c r="I932">
        <v>8.0577999999999997E-2</v>
      </c>
      <c r="J932">
        <v>9.3584000000000001E-2</v>
      </c>
      <c r="K932" t="s">
        <v>11193</v>
      </c>
      <c r="L932">
        <v>0.69983399999999996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b">
        <v>0</v>
      </c>
    </row>
    <row r="933" spans="1:28" ht="19.95" customHeight="1" x14ac:dyDescent="0.3">
      <c r="A933" s="1" t="s">
        <v>931</v>
      </c>
      <c r="B933" t="s">
        <v>7029</v>
      </c>
      <c r="C933">
        <v>0.93503000000000003</v>
      </c>
      <c r="D933">
        <v>-0.53295199999999998</v>
      </c>
      <c r="E933" t="s">
        <v>6153</v>
      </c>
      <c r="F933">
        <v>8.4633E-2</v>
      </c>
      <c r="G933">
        <v>0.319992</v>
      </c>
      <c r="H933">
        <v>7.9787999999999998E-2</v>
      </c>
      <c r="I933">
        <v>2.4919E-2</v>
      </c>
      <c r="J933">
        <v>4.6450999999999999E-2</v>
      </c>
      <c r="K933" t="s">
        <v>11101</v>
      </c>
      <c r="L933">
        <v>0.56076400000000004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b">
        <v>0</v>
      </c>
    </row>
    <row r="934" spans="1:28" ht="19.95" customHeight="1" x14ac:dyDescent="0.3">
      <c r="A934" s="1" t="s">
        <v>932</v>
      </c>
      <c r="B934" t="s">
        <v>6524</v>
      </c>
      <c r="C934">
        <v>0.99139200000000005</v>
      </c>
      <c r="D934">
        <v>-0.68515499999999996</v>
      </c>
      <c r="E934" t="s">
        <v>6153</v>
      </c>
      <c r="F934">
        <v>0.188974</v>
      </c>
      <c r="G934">
        <v>4.1277000000000001E-2</v>
      </c>
      <c r="H934">
        <v>0.13211500000000001</v>
      </c>
      <c r="I934">
        <v>4.0111000000000001E-2</v>
      </c>
      <c r="J934">
        <v>3.4847000000000003E-2</v>
      </c>
      <c r="K934" t="s">
        <v>11101</v>
      </c>
      <c r="L934">
        <v>0.70835400000000004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b">
        <v>1</v>
      </c>
    </row>
    <row r="935" spans="1:28" ht="19.95" customHeight="1" x14ac:dyDescent="0.3">
      <c r="A935" s="1" t="s">
        <v>933</v>
      </c>
      <c r="B935" t="s">
        <v>7030</v>
      </c>
      <c r="C935">
        <v>0.97496499999999997</v>
      </c>
      <c r="D935">
        <v>-0.36832900000000002</v>
      </c>
      <c r="E935" t="s">
        <v>6153</v>
      </c>
      <c r="F935">
        <v>0.14061299999999999</v>
      </c>
      <c r="G935">
        <v>0.14319499999999999</v>
      </c>
      <c r="H935">
        <v>0.138964</v>
      </c>
      <c r="I935">
        <v>4.4971999999999998E-2</v>
      </c>
      <c r="J935">
        <v>5.2331000000000003E-2</v>
      </c>
      <c r="K935" t="s">
        <v>11397</v>
      </c>
      <c r="L935">
        <v>0.74982199999999999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b">
        <v>0</v>
      </c>
    </row>
    <row r="936" spans="1:28" ht="19.95" customHeight="1" x14ac:dyDescent="0.3">
      <c r="A936" s="1" t="s">
        <v>934</v>
      </c>
      <c r="B936" t="s">
        <v>7031</v>
      </c>
      <c r="C936">
        <v>0.90354599999999996</v>
      </c>
      <c r="D936">
        <v>-0.43800600000000001</v>
      </c>
      <c r="E936" t="s">
        <v>6153</v>
      </c>
      <c r="F936">
        <v>0.33419199999999999</v>
      </c>
      <c r="G936">
        <v>0.28259499999999999</v>
      </c>
      <c r="H936">
        <v>0.14726400000000001</v>
      </c>
      <c r="I936">
        <v>6.3663999999999998E-2</v>
      </c>
      <c r="J936">
        <v>0.14758299999999999</v>
      </c>
      <c r="K936" t="s">
        <v>11110</v>
      </c>
      <c r="L936">
        <v>0.64012800000000003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t="b">
        <v>0</v>
      </c>
    </row>
    <row r="937" spans="1:28" ht="19.95" customHeight="1" x14ac:dyDescent="0.3">
      <c r="A937" s="1" t="s">
        <v>935</v>
      </c>
      <c r="B937" t="s">
        <v>7032</v>
      </c>
      <c r="C937">
        <v>0.92510599999999998</v>
      </c>
      <c r="D937">
        <v>0.476576</v>
      </c>
      <c r="E937" t="s">
        <v>6163</v>
      </c>
      <c r="F937">
        <v>0.58803700000000003</v>
      </c>
      <c r="G937">
        <v>0.26244099999999998</v>
      </c>
      <c r="H937">
        <v>6.7783999999999997E-2</v>
      </c>
      <c r="I937">
        <v>2.2495999999999999E-2</v>
      </c>
      <c r="J937">
        <v>0.10265000000000001</v>
      </c>
      <c r="K937" t="s">
        <v>11225</v>
      </c>
      <c r="L937">
        <v>0.93082299999999996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b">
        <v>0</v>
      </c>
    </row>
    <row r="938" spans="1:28" ht="19.95" customHeight="1" x14ac:dyDescent="0.3">
      <c r="A938" s="1" t="s">
        <v>936</v>
      </c>
      <c r="B938" t="s">
        <v>6165</v>
      </c>
      <c r="C938">
        <v>0.92882100000000001</v>
      </c>
      <c r="D938">
        <v>-0.402812</v>
      </c>
      <c r="E938" t="s">
        <v>6153</v>
      </c>
      <c r="F938">
        <v>0.87139500000000003</v>
      </c>
      <c r="G938">
        <v>2.3008000000000001E-2</v>
      </c>
      <c r="H938">
        <v>0.14212</v>
      </c>
      <c r="I938">
        <v>6.1859999999999997E-3</v>
      </c>
      <c r="J938">
        <v>0.13614100000000001</v>
      </c>
      <c r="K938" t="s">
        <v>11184</v>
      </c>
      <c r="L938">
        <v>0.60652300000000003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b">
        <v>0</v>
      </c>
    </row>
    <row r="939" spans="1:28" ht="19.95" customHeight="1" x14ac:dyDescent="0.3">
      <c r="A939" s="1" t="s">
        <v>937</v>
      </c>
      <c r="B939" t="s">
        <v>6179</v>
      </c>
      <c r="C939">
        <v>0.98697900000000005</v>
      </c>
      <c r="D939">
        <v>0.33683999999999997</v>
      </c>
      <c r="E939" t="s">
        <v>6163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11135</v>
      </c>
      <c r="L939">
        <v>0.54496599999999995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t="b">
        <v>0</v>
      </c>
    </row>
    <row r="940" spans="1:28" ht="19.95" customHeight="1" x14ac:dyDescent="0.3">
      <c r="A940" s="1" t="s">
        <v>938</v>
      </c>
      <c r="B940" t="s">
        <v>7033</v>
      </c>
      <c r="C940">
        <v>0.95906100000000005</v>
      </c>
      <c r="D940">
        <v>-0.87779799999999997</v>
      </c>
      <c r="E940" t="s">
        <v>6153</v>
      </c>
      <c r="F940">
        <v>0.43928800000000001</v>
      </c>
      <c r="G940">
        <v>0.23648</v>
      </c>
      <c r="H940">
        <v>0.109303</v>
      </c>
      <c r="I940">
        <v>0.23455000000000001</v>
      </c>
      <c r="J940">
        <v>0.194303</v>
      </c>
      <c r="K940" t="s">
        <v>11176</v>
      </c>
      <c r="L940">
        <v>0.64838200000000001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b">
        <v>0</v>
      </c>
    </row>
    <row r="941" spans="1:28" ht="19.95" customHeight="1" x14ac:dyDescent="0.3">
      <c r="A941" s="1" t="s">
        <v>939</v>
      </c>
      <c r="B941" t="s">
        <v>7034</v>
      </c>
      <c r="C941">
        <v>0.91466999999999998</v>
      </c>
      <c r="D941">
        <v>0.26431900000000003</v>
      </c>
      <c r="E941" t="s">
        <v>6163</v>
      </c>
      <c r="F941">
        <v>0.53203299999999998</v>
      </c>
      <c r="G941">
        <v>0.18237500000000001</v>
      </c>
      <c r="H941">
        <v>0.36191200000000001</v>
      </c>
      <c r="I941">
        <v>1.3233E-2</v>
      </c>
      <c r="J941">
        <v>9.4728000000000007E-2</v>
      </c>
      <c r="K941" t="s">
        <v>11112</v>
      </c>
      <c r="L941">
        <v>0.35270899999999999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b">
        <v>0</v>
      </c>
    </row>
    <row r="942" spans="1:28" ht="19.95" customHeight="1" x14ac:dyDescent="0.3">
      <c r="A942" s="1" t="s">
        <v>940</v>
      </c>
      <c r="B942" t="s">
        <v>7035</v>
      </c>
      <c r="C942">
        <v>0.91792700000000005</v>
      </c>
      <c r="D942">
        <v>-0.86670700000000001</v>
      </c>
      <c r="E942" t="s">
        <v>6153</v>
      </c>
      <c r="F942">
        <v>0.49358800000000003</v>
      </c>
      <c r="G942">
        <v>0.114657</v>
      </c>
      <c r="H942">
        <v>0.33277000000000001</v>
      </c>
      <c r="I942">
        <v>6.0740000000000004E-3</v>
      </c>
      <c r="J942">
        <v>8.0230999999999997E-2</v>
      </c>
      <c r="K942" t="s">
        <v>11127</v>
      </c>
      <c r="L942">
        <v>0.404837</v>
      </c>
      <c r="M942">
        <v>0</v>
      </c>
      <c r="N942">
        <v>1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b">
        <v>0</v>
      </c>
    </row>
    <row r="943" spans="1:28" ht="19.95" customHeight="1" x14ac:dyDescent="0.3">
      <c r="A943" s="1" t="s">
        <v>941</v>
      </c>
      <c r="B943" t="s">
        <v>7036</v>
      </c>
      <c r="C943">
        <v>0.95369800000000005</v>
      </c>
      <c r="D943">
        <v>0</v>
      </c>
      <c r="E943" t="s">
        <v>6155</v>
      </c>
      <c r="F943">
        <v>0.232961</v>
      </c>
      <c r="G943">
        <v>0.58804500000000004</v>
      </c>
      <c r="H943">
        <v>0.10724</v>
      </c>
      <c r="I943">
        <v>8.5970000000000005E-3</v>
      </c>
      <c r="J943">
        <v>8.5747000000000004E-2</v>
      </c>
      <c r="K943" t="s">
        <v>11112</v>
      </c>
      <c r="L943">
        <v>0.75761299999999998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b">
        <v>0</v>
      </c>
    </row>
    <row r="944" spans="1:28" ht="19.95" customHeight="1" x14ac:dyDescent="0.3">
      <c r="A944" s="1" t="s">
        <v>942</v>
      </c>
      <c r="B944" t="s">
        <v>7037</v>
      </c>
      <c r="C944">
        <v>0.94098800000000005</v>
      </c>
      <c r="D944">
        <v>0</v>
      </c>
      <c r="E944" t="s">
        <v>6155</v>
      </c>
      <c r="F944">
        <v>0.433112</v>
      </c>
      <c r="G944">
        <v>0.323903</v>
      </c>
      <c r="H944">
        <v>9.1097999999999998E-2</v>
      </c>
      <c r="I944">
        <v>2.8860000000000001E-3</v>
      </c>
      <c r="J944">
        <v>0.10737099999999999</v>
      </c>
      <c r="K944" t="s">
        <v>11398</v>
      </c>
      <c r="L944">
        <v>0.56311999999999995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b">
        <v>0</v>
      </c>
    </row>
    <row r="945" spans="1:28" ht="19.95" customHeight="1" x14ac:dyDescent="0.3">
      <c r="A945" s="1" t="s">
        <v>943</v>
      </c>
      <c r="B945" t="s">
        <v>7038</v>
      </c>
      <c r="C945">
        <v>0.98405600000000004</v>
      </c>
      <c r="D945">
        <v>0.72143299999999999</v>
      </c>
      <c r="E945" t="s">
        <v>6163</v>
      </c>
      <c r="F945">
        <v>1.2373E-2</v>
      </c>
      <c r="G945">
        <v>0.90784200000000004</v>
      </c>
      <c r="H945">
        <v>6.5839999999999996E-3</v>
      </c>
      <c r="I945">
        <v>3.839E-3</v>
      </c>
      <c r="J945">
        <v>2.5677999999999999E-2</v>
      </c>
      <c r="K945" t="s">
        <v>11157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b">
        <v>0</v>
      </c>
    </row>
    <row r="946" spans="1:28" ht="19.95" customHeight="1" x14ac:dyDescent="0.3">
      <c r="A946" s="1" t="s">
        <v>944</v>
      </c>
      <c r="B946" t="s">
        <v>7039</v>
      </c>
      <c r="C946">
        <v>0.995533</v>
      </c>
      <c r="D946">
        <v>-0.58600799999999997</v>
      </c>
      <c r="E946" t="s">
        <v>6153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11110</v>
      </c>
      <c r="L946">
        <v>0.40731400000000001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b">
        <v>0</v>
      </c>
    </row>
    <row r="947" spans="1:28" ht="19.95" customHeight="1" x14ac:dyDescent="0.3">
      <c r="A947" s="1" t="s">
        <v>945</v>
      </c>
      <c r="B947" t="s">
        <v>7040</v>
      </c>
      <c r="C947">
        <v>0.92359100000000005</v>
      </c>
      <c r="D947">
        <v>-0.35098499999999999</v>
      </c>
      <c r="E947" t="s">
        <v>6153</v>
      </c>
      <c r="F947">
        <v>0.36019099999999998</v>
      </c>
      <c r="G947">
        <v>0.418825</v>
      </c>
      <c r="H947">
        <v>6.4463999999999994E-2</v>
      </c>
      <c r="I947">
        <v>4.2906E-2</v>
      </c>
      <c r="J947">
        <v>8.7813000000000002E-2</v>
      </c>
      <c r="K947" t="s">
        <v>11110</v>
      </c>
      <c r="L947">
        <v>0.91088000000000002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b">
        <v>0</v>
      </c>
    </row>
    <row r="948" spans="1:28" ht="19.95" customHeight="1" x14ac:dyDescent="0.3">
      <c r="A948" s="1" t="s">
        <v>946</v>
      </c>
      <c r="B948" t="s">
        <v>7041</v>
      </c>
      <c r="C948">
        <v>0.91275300000000004</v>
      </c>
      <c r="D948">
        <v>0</v>
      </c>
      <c r="E948" t="s">
        <v>6155</v>
      </c>
      <c r="F948">
        <v>0.472161</v>
      </c>
      <c r="G948">
        <v>0.16420199999999999</v>
      </c>
      <c r="H948">
        <v>3.3627999999999998E-2</v>
      </c>
      <c r="I948">
        <v>0.17902000000000001</v>
      </c>
      <c r="J948">
        <v>3.9853E-2</v>
      </c>
      <c r="K948" t="s">
        <v>11399</v>
      </c>
      <c r="L948">
        <v>0.53327500000000005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b">
        <v>0</v>
      </c>
    </row>
    <row r="949" spans="1:28" ht="19.95" customHeight="1" x14ac:dyDescent="0.3">
      <c r="A949" s="1" t="s">
        <v>947</v>
      </c>
      <c r="B949" t="s">
        <v>7042</v>
      </c>
      <c r="C949">
        <v>0.98024800000000001</v>
      </c>
      <c r="D949">
        <v>0</v>
      </c>
      <c r="E949" t="s">
        <v>6155</v>
      </c>
      <c r="F949">
        <v>8.4388000000000005E-2</v>
      </c>
      <c r="G949">
        <v>0.66370200000000001</v>
      </c>
      <c r="H949">
        <v>5.4664999999999998E-2</v>
      </c>
      <c r="I949">
        <v>3.3779000000000003E-2</v>
      </c>
      <c r="J949">
        <v>6.7119999999999999E-2</v>
      </c>
      <c r="K949" t="s">
        <v>11101</v>
      </c>
      <c r="L949">
        <v>0.99390199999999995</v>
      </c>
      <c r="M949">
        <v>0</v>
      </c>
      <c r="N949">
        <v>0</v>
      </c>
      <c r="O949">
        <v>1</v>
      </c>
      <c r="P949">
        <v>0</v>
      </c>
      <c r="Q949">
        <v>1</v>
      </c>
      <c r="R949">
        <v>0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b">
        <v>0</v>
      </c>
    </row>
    <row r="950" spans="1:28" ht="19.95" customHeight="1" x14ac:dyDescent="0.3">
      <c r="A950" s="1" t="s">
        <v>948</v>
      </c>
      <c r="B950" t="s">
        <v>7043</v>
      </c>
      <c r="C950">
        <v>0.91938900000000001</v>
      </c>
      <c r="D950">
        <v>-0.66429499999999997</v>
      </c>
      <c r="E950" t="s">
        <v>6153</v>
      </c>
      <c r="F950">
        <v>0.84238100000000005</v>
      </c>
      <c r="G950">
        <v>9.8309999999999995E-3</v>
      </c>
      <c r="H950">
        <v>8.8499999999999995E-2</v>
      </c>
      <c r="I950">
        <v>0.10142900000000001</v>
      </c>
      <c r="J950">
        <v>4.555E-3</v>
      </c>
      <c r="K950" t="s">
        <v>11366</v>
      </c>
      <c r="L950">
        <v>0.68222400000000005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b">
        <v>0</v>
      </c>
    </row>
    <row r="951" spans="1:28" ht="19.95" customHeight="1" x14ac:dyDescent="0.3">
      <c r="A951" s="1" t="s">
        <v>949</v>
      </c>
      <c r="B951" t="s">
        <v>7044</v>
      </c>
      <c r="C951">
        <v>0.92842000000000002</v>
      </c>
      <c r="D951">
        <v>0</v>
      </c>
      <c r="E951" t="s">
        <v>6155</v>
      </c>
      <c r="F951">
        <v>0.13760900000000001</v>
      </c>
      <c r="G951">
        <v>9.3609999999999999E-2</v>
      </c>
      <c r="H951">
        <v>6.5478999999999996E-2</v>
      </c>
      <c r="I951">
        <v>4.9383999999999997E-2</v>
      </c>
      <c r="J951" t="s">
        <v>7045</v>
      </c>
      <c r="K951" t="s">
        <v>11101</v>
      </c>
      <c r="L951">
        <v>0.999637</v>
      </c>
      <c r="M951">
        <v>0</v>
      </c>
      <c r="N951">
        <v>0</v>
      </c>
      <c r="O951">
        <v>1</v>
      </c>
      <c r="P951">
        <v>0</v>
      </c>
      <c r="Q951">
        <v>1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b">
        <v>0</v>
      </c>
    </row>
    <row r="952" spans="1:28" ht="19.95" customHeight="1" x14ac:dyDescent="0.3">
      <c r="A952" s="1" t="s">
        <v>950</v>
      </c>
      <c r="B952" t="s">
        <v>7046</v>
      </c>
      <c r="C952">
        <v>0.95393799999999995</v>
      </c>
      <c r="D952">
        <v>-0.55408500000000005</v>
      </c>
      <c r="E952" t="s">
        <v>6153</v>
      </c>
      <c r="F952">
        <v>0.55671000000000004</v>
      </c>
      <c r="G952">
        <v>1.7056000000000002E-2</v>
      </c>
      <c r="H952">
        <v>0.14491599999999999</v>
      </c>
      <c r="I952">
        <v>0.13450599999999999</v>
      </c>
      <c r="J952">
        <v>0.480464</v>
      </c>
      <c r="K952" t="s">
        <v>11331</v>
      </c>
      <c r="L952">
        <v>0.48735899999999999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b">
        <v>0</v>
      </c>
    </row>
    <row r="953" spans="1:28" ht="19.95" customHeight="1" x14ac:dyDescent="0.3">
      <c r="A953" s="1" t="s">
        <v>951</v>
      </c>
      <c r="B953" t="s">
        <v>7047</v>
      </c>
      <c r="C953">
        <v>0.95969400000000005</v>
      </c>
      <c r="D953">
        <v>-0.33702700000000002</v>
      </c>
      <c r="E953" t="s">
        <v>6153</v>
      </c>
      <c r="F953">
        <v>0.48414000000000001</v>
      </c>
      <c r="G953">
        <v>0.28362700000000002</v>
      </c>
      <c r="H953">
        <v>0.13562399999999999</v>
      </c>
      <c r="I953">
        <v>1.6875999999999999E-2</v>
      </c>
      <c r="J953">
        <v>0.22770799999999999</v>
      </c>
      <c r="K953" t="s">
        <v>11110</v>
      </c>
      <c r="L953">
        <v>0.58060699999999998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b">
        <v>0</v>
      </c>
    </row>
    <row r="954" spans="1:28" ht="19.95" customHeight="1" x14ac:dyDescent="0.3">
      <c r="A954" s="1" t="s">
        <v>952</v>
      </c>
      <c r="B954" t="s">
        <v>7048</v>
      </c>
      <c r="C954">
        <v>0.93274800000000002</v>
      </c>
      <c r="D954">
        <v>0.57938500000000004</v>
      </c>
      <c r="E954" t="s">
        <v>6163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11157</v>
      </c>
      <c r="L954">
        <v>0.70713000000000004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b">
        <v>0</v>
      </c>
    </row>
    <row r="955" spans="1:28" ht="19.95" customHeight="1" x14ac:dyDescent="0.3">
      <c r="A955" s="1" t="s">
        <v>953</v>
      </c>
      <c r="B955" t="s">
        <v>7049</v>
      </c>
      <c r="C955">
        <v>0.90043300000000004</v>
      </c>
      <c r="D955">
        <v>0</v>
      </c>
      <c r="E955" t="s">
        <v>6155</v>
      </c>
      <c r="F955">
        <v>0.26473000000000002</v>
      </c>
      <c r="G955">
        <v>0.27632299999999999</v>
      </c>
      <c r="H955">
        <v>5.6748E-2</v>
      </c>
      <c r="I955">
        <v>2.8997999999999999E-2</v>
      </c>
      <c r="J955">
        <v>2.3591000000000001E-2</v>
      </c>
      <c r="K955" t="s">
        <v>11120</v>
      </c>
      <c r="L955">
        <v>0.75188900000000003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t="b">
        <v>0</v>
      </c>
    </row>
    <row r="956" spans="1:28" ht="19.95" customHeight="1" x14ac:dyDescent="0.3">
      <c r="A956" s="1" t="s">
        <v>954</v>
      </c>
      <c r="B956" t="s">
        <v>7050</v>
      </c>
      <c r="C956">
        <v>0.99593500000000001</v>
      </c>
      <c r="D956">
        <v>-0.39393299999999998</v>
      </c>
      <c r="E956" t="s">
        <v>6153</v>
      </c>
      <c r="F956">
        <v>0.61869399999999997</v>
      </c>
      <c r="G956">
        <v>7.0410000000000004E-3</v>
      </c>
      <c r="H956">
        <v>9.3201000000000006E-2</v>
      </c>
      <c r="I956">
        <v>0.175454</v>
      </c>
      <c r="J956">
        <v>0.44974900000000001</v>
      </c>
      <c r="K956" t="s">
        <v>11172</v>
      </c>
      <c r="L956">
        <v>0.163355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b">
        <v>0</v>
      </c>
    </row>
    <row r="957" spans="1:28" ht="19.95" customHeight="1" x14ac:dyDescent="0.3">
      <c r="A957" s="1" t="s">
        <v>955</v>
      </c>
      <c r="B957" t="s">
        <v>7051</v>
      </c>
      <c r="C957">
        <v>0.96438800000000002</v>
      </c>
      <c r="D957">
        <v>0</v>
      </c>
      <c r="E957" t="s">
        <v>6155</v>
      </c>
      <c r="F957">
        <v>6.4645999999999995E-2</v>
      </c>
      <c r="G957">
        <v>7.2969000000000006E-2</v>
      </c>
      <c r="H957">
        <v>1.6222E-2</v>
      </c>
      <c r="I957">
        <v>1.3840999999999999E-2</v>
      </c>
      <c r="J957">
        <v>2.5246999999999999E-2</v>
      </c>
      <c r="K957" t="s">
        <v>11323</v>
      </c>
      <c r="L957">
        <v>0.33233099999999999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b">
        <v>0</v>
      </c>
    </row>
    <row r="958" spans="1:28" ht="19.95" customHeight="1" x14ac:dyDescent="0.3">
      <c r="A958" s="1" t="s">
        <v>956</v>
      </c>
      <c r="B958" t="s">
        <v>7052</v>
      </c>
      <c r="C958">
        <v>0.98748199999999997</v>
      </c>
      <c r="D958">
        <v>0</v>
      </c>
      <c r="E958" t="s">
        <v>6155</v>
      </c>
      <c r="F958">
        <v>0.18581300000000001</v>
      </c>
      <c r="G958">
        <v>0.20301900000000001</v>
      </c>
      <c r="H958">
        <v>7.1919999999999998E-2</v>
      </c>
      <c r="I958">
        <v>5.2111999999999999E-2</v>
      </c>
      <c r="J958">
        <v>9.0050000000000005E-2</v>
      </c>
      <c r="K958" t="s">
        <v>11168</v>
      </c>
      <c r="L958">
        <v>0.986958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b">
        <v>0</v>
      </c>
    </row>
    <row r="959" spans="1:28" ht="19.95" customHeight="1" x14ac:dyDescent="0.3">
      <c r="A959" s="1" t="s">
        <v>957</v>
      </c>
      <c r="B959" t="s">
        <v>7053</v>
      </c>
      <c r="C959">
        <v>0.94329700000000005</v>
      </c>
      <c r="D959">
        <v>0.418875</v>
      </c>
      <c r="E959" t="s">
        <v>6163</v>
      </c>
      <c r="F959">
        <v>8.5856000000000002E-2</v>
      </c>
      <c r="G959">
        <v>0.479462</v>
      </c>
      <c r="H959">
        <v>2.16E-3</v>
      </c>
      <c r="I959">
        <v>1.9522000000000001E-2</v>
      </c>
      <c r="J959" t="s">
        <v>7054</v>
      </c>
      <c r="K959" t="s">
        <v>11400</v>
      </c>
      <c r="L959">
        <v>0.68378799999999995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b">
        <v>0</v>
      </c>
    </row>
    <row r="960" spans="1:28" ht="19.95" customHeight="1" x14ac:dyDescent="0.3">
      <c r="A960" s="1" t="s">
        <v>958</v>
      </c>
      <c r="B960" t="s">
        <v>7055</v>
      </c>
      <c r="C960">
        <v>0.93797799999999998</v>
      </c>
      <c r="D960">
        <v>0.53415299999999999</v>
      </c>
      <c r="E960" t="s">
        <v>6163</v>
      </c>
      <c r="F960">
        <v>2.6360999999999999E-2</v>
      </c>
      <c r="G960">
        <v>0.837036</v>
      </c>
      <c r="H960">
        <v>1.0640999999999999E-2</v>
      </c>
      <c r="I960">
        <v>3.6894999999999997E-2</v>
      </c>
      <c r="J960">
        <v>1.942E-2</v>
      </c>
      <c r="K960" t="s">
        <v>11311</v>
      </c>
      <c r="L960">
        <v>0.85948999999999998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b">
        <v>0</v>
      </c>
    </row>
    <row r="961" spans="1:28" ht="19.95" customHeight="1" x14ac:dyDescent="0.3">
      <c r="A961" s="1" t="s">
        <v>959</v>
      </c>
      <c r="B961" t="s">
        <v>7056</v>
      </c>
      <c r="C961">
        <v>0.92803199999999997</v>
      </c>
      <c r="D961">
        <v>0.45505000000000001</v>
      </c>
      <c r="E961" t="s">
        <v>6163</v>
      </c>
      <c r="F961">
        <v>9.6356999999999998E-2</v>
      </c>
      <c r="G961">
        <v>0.62913600000000003</v>
      </c>
      <c r="H961">
        <v>3.7109999999999997E-2</v>
      </c>
      <c r="I961">
        <v>9.0438000000000004E-2</v>
      </c>
      <c r="J961">
        <v>6.9170999999999996E-2</v>
      </c>
      <c r="K961" t="s">
        <v>11133</v>
      </c>
      <c r="L961">
        <v>0.65543300000000004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b">
        <v>0</v>
      </c>
    </row>
    <row r="962" spans="1:28" ht="19.95" customHeight="1" x14ac:dyDescent="0.3">
      <c r="A962" s="1" t="s">
        <v>960</v>
      </c>
      <c r="B962" t="s">
        <v>7057</v>
      </c>
      <c r="C962">
        <v>0.91123200000000004</v>
      </c>
      <c r="D962">
        <v>-0.50977499999999998</v>
      </c>
      <c r="E962" t="s">
        <v>6153</v>
      </c>
      <c r="F962">
        <v>0.253191</v>
      </c>
      <c r="G962">
        <v>0.32441999999999999</v>
      </c>
      <c r="H962">
        <v>0.35099599999999997</v>
      </c>
      <c r="I962">
        <v>0.117045</v>
      </c>
      <c r="J962">
        <v>3.1986000000000001E-2</v>
      </c>
      <c r="K962" t="s">
        <v>11110</v>
      </c>
      <c r="L962">
        <v>0.86630099999999999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b">
        <v>0</v>
      </c>
    </row>
    <row r="963" spans="1:28" ht="19.95" customHeight="1" x14ac:dyDescent="0.3">
      <c r="A963" s="1" t="s">
        <v>961</v>
      </c>
      <c r="B963" t="s">
        <v>7058</v>
      </c>
      <c r="C963">
        <v>0.90241000000000005</v>
      </c>
      <c r="D963">
        <v>0</v>
      </c>
      <c r="E963" t="s">
        <v>6155</v>
      </c>
      <c r="F963">
        <v>0.64970899999999998</v>
      </c>
      <c r="G963">
        <v>1.8719E-2</v>
      </c>
      <c r="H963">
        <v>2.8188999999999999E-2</v>
      </c>
      <c r="I963">
        <v>1.6881E-2</v>
      </c>
      <c r="J963">
        <v>0.101923</v>
      </c>
      <c r="K963" t="s">
        <v>11112</v>
      </c>
      <c r="L963">
        <v>0.303624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b">
        <v>0</v>
      </c>
    </row>
    <row r="964" spans="1:28" ht="19.95" customHeight="1" x14ac:dyDescent="0.3">
      <c r="A964" s="1" t="s">
        <v>962</v>
      </c>
      <c r="B964" t="s">
        <v>7059</v>
      </c>
      <c r="C964">
        <v>0.92467200000000005</v>
      </c>
      <c r="D964">
        <v>0</v>
      </c>
      <c r="E964" t="s">
        <v>6155</v>
      </c>
      <c r="F964">
        <v>0.14146</v>
      </c>
      <c r="G964">
        <v>0.169129</v>
      </c>
      <c r="H964">
        <v>2.3980999999999999E-2</v>
      </c>
      <c r="I964">
        <v>2.5201999999999999E-2</v>
      </c>
      <c r="J964">
        <v>5.4615999999999998E-2</v>
      </c>
      <c r="K964" t="s">
        <v>11253</v>
      </c>
      <c r="L964">
        <v>0.208645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t="b">
        <v>0</v>
      </c>
    </row>
    <row r="965" spans="1:28" ht="19.95" customHeight="1" x14ac:dyDescent="0.3">
      <c r="A965" s="1" t="s">
        <v>963</v>
      </c>
      <c r="B965" t="s">
        <v>7060</v>
      </c>
      <c r="C965">
        <v>0.94295399999999996</v>
      </c>
      <c r="D965">
        <v>0.67242599999999997</v>
      </c>
      <c r="E965" t="s">
        <v>6163</v>
      </c>
      <c r="F965">
        <v>0.11616700000000001</v>
      </c>
      <c r="G965">
        <v>0.73199099999999995</v>
      </c>
      <c r="H965">
        <v>3.6762000000000003E-2</v>
      </c>
      <c r="I965">
        <v>2.3526999999999999E-2</v>
      </c>
      <c r="J965">
        <v>1.2049000000000001E-2</v>
      </c>
      <c r="K965" t="s">
        <v>11296</v>
      </c>
      <c r="L965">
        <v>0.70762999999999998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b">
        <v>0</v>
      </c>
    </row>
    <row r="966" spans="1:28" ht="19.95" customHeight="1" x14ac:dyDescent="0.3">
      <c r="A966" s="1" t="s">
        <v>964</v>
      </c>
      <c r="B966" t="s">
        <v>7061</v>
      </c>
      <c r="C966">
        <v>0.930392</v>
      </c>
      <c r="D966">
        <v>-0.40541100000000002</v>
      </c>
      <c r="E966" t="s">
        <v>6153</v>
      </c>
      <c r="F966">
        <v>0.261768</v>
      </c>
      <c r="G966">
        <v>0.26083800000000001</v>
      </c>
      <c r="H966">
        <v>4.5716E-2</v>
      </c>
      <c r="I966">
        <v>6.8727999999999997E-2</v>
      </c>
      <c r="J966">
        <v>1.6223000000000001E-2</v>
      </c>
      <c r="K966" t="s">
        <v>11181</v>
      </c>
      <c r="L966">
        <v>0.53851400000000005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b">
        <v>0</v>
      </c>
    </row>
    <row r="967" spans="1:28" ht="19.95" customHeight="1" x14ac:dyDescent="0.3">
      <c r="A967" s="1" t="s">
        <v>965</v>
      </c>
      <c r="B967" t="s">
        <v>6673</v>
      </c>
      <c r="C967">
        <v>0.97375</v>
      </c>
      <c r="D967">
        <v>0</v>
      </c>
      <c r="E967" t="s">
        <v>6155</v>
      </c>
      <c r="F967">
        <v>0.248366</v>
      </c>
      <c r="G967">
        <v>5.6890000000000003E-2</v>
      </c>
      <c r="H967">
        <v>0.49671999999999999</v>
      </c>
      <c r="I967">
        <v>0.24418400000000001</v>
      </c>
      <c r="J967">
        <v>0.15945300000000001</v>
      </c>
      <c r="K967" t="s">
        <v>11112</v>
      </c>
      <c r="L967">
        <v>0.35933500000000002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b">
        <v>1</v>
      </c>
    </row>
    <row r="968" spans="1:28" ht="19.95" customHeight="1" x14ac:dyDescent="0.3">
      <c r="A968" s="1" t="s">
        <v>966</v>
      </c>
      <c r="B968" t="s">
        <v>7062</v>
      </c>
      <c r="C968">
        <v>0.95745100000000005</v>
      </c>
      <c r="D968">
        <v>0</v>
      </c>
      <c r="E968" t="s">
        <v>6155</v>
      </c>
      <c r="F968">
        <v>0.377133</v>
      </c>
      <c r="G968">
        <v>0.124224</v>
      </c>
      <c r="H968">
        <v>0.26388200000000001</v>
      </c>
      <c r="I968">
        <v>2.0604000000000001E-2</v>
      </c>
      <c r="J968">
        <v>7.4177999999999994E-2</v>
      </c>
      <c r="K968" t="s">
        <v>11223</v>
      </c>
      <c r="L968">
        <v>0.65756099999999995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b">
        <v>1</v>
      </c>
    </row>
    <row r="969" spans="1:28" ht="19.95" customHeight="1" x14ac:dyDescent="0.3">
      <c r="A969" s="1" t="s">
        <v>967</v>
      </c>
      <c r="B969" t="s">
        <v>7063</v>
      </c>
      <c r="C969">
        <v>0.92214600000000002</v>
      </c>
      <c r="D969">
        <v>0.34975400000000001</v>
      </c>
      <c r="E969" t="s">
        <v>6163</v>
      </c>
      <c r="F969">
        <v>0.22834699999999999</v>
      </c>
      <c r="G969">
        <v>0.15051899999999999</v>
      </c>
      <c r="H969">
        <v>0.134603</v>
      </c>
      <c r="I969">
        <v>7.9496999999999998E-2</v>
      </c>
      <c r="J969">
        <v>9.0220999999999996E-2</v>
      </c>
      <c r="K969" t="s">
        <v>11104</v>
      </c>
      <c r="L969">
        <v>0.70788600000000002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b">
        <v>0</v>
      </c>
    </row>
    <row r="970" spans="1:28" ht="19.95" customHeight="1" x14ac:dyDescent="0.3">
      <c r="A970" s="1" t="s">
        <v>968</v>
      </c>
      <c r="B970" t="s">
        <v>7064</v>
      </c>
      <c r="C970">
        <v>0.91087399999999996</v>
      </c>
      <c r="D970">
        <v>-0.41614200000000001</v>
      </c>
      <c r="E970" t="s">
        <v>6153</v>
      </c>
      <c r="F970">
        <v>0.82229300000000005</v>
      </c>
      <c r="G970">
        <v>5.0234000000000001E-2</v>
      </c>
      <c r="H970">
        <v>0.11829099999999999</v>
      </c>
      <c r="I970">
        <v>1.642E-3</v>
      </c>
      <c r="J970">
        <v>0.13953099999999999</v>
      </c>
      <c r="K970" t="s">
        <v>11296</v>
      </c>
      <c r="L970">
        <v>0.392652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b">
        <v>0</v>
      </c>
    </row>
    <row r="971" spans="1:28" ht="19.95" customHeight="1" x14ac:dyDescent="0.3">
      <c r="A971" s="1" t="s">
        <v>969</v>
      </c>
      <c r="B971" t="s">
        <v>7015</v>
      </c>
      <c r="C971">
        <v>0.98450000000000004</v>
      </c>
      <c r="D971">
        <v>-0.59587800000000002</v>
      </c>
      <c r="E971" t="s">
        <v>6153</v>
      </c>
      <c r="F971">
        <v>0.39424399999999998</v>
      </c>
      <c r="G971">
        <v>0.139486</v>
      </c>
      <c r="H971">
        <v>0.240041</v>
      </c>
      <c r="I971">
        <v>1.6489E-2</v>
      </c>
      <c r="J971">
        <v>9.2438999999999993E-2</v>
      </c>
      <c r="K971" t="s">
        <v>11110</v>
      </c>
      <c r="L971">
        <v>0.53896299999999997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t="b">
        <v>0</v>
      </c>
    </row>
    <row r="972" spans="1:28" ht="19.95" customHeight="1" x14ac:dyDescent="0.3">
      <c r="A972" s="1" t="s">
        <v>970</v>
      </c>
      <c r="B972" t="s">
        <v>7065</v>
      </c>
      <c r="C972">
        <v>0.99082899999999996</v>
      </c>
      <c r="D972">
        <v>-0.46406999999999998</v>
      </c>
      <c r="E972" t="s">
        <v>6153</v>
      </c>
      <c r="F972">
        <v>0.13474700000000001</v>
      </c>
      <c r="G972">
        <v>4.3454E-2</v>
      </c>
      <c r="H972">
        <v>6.7501000000000005E-2</v>
      </c>
      <c r="I972">
        <v>0.179706</v>
      </c>
      <c r="J972">
        <v>0.162796</v>
      </c>
      <c r="K972" t="s">
        <v>11401</v>
      </c>
      <c r="L972">
        <v>0.63362300000000005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b">
        <v>0</v>
      </c>
    </row>
    <row r="973" spans="1:28" ht="19.95" customHeight="1" x14ac:dyDescent="0.3">
      <c r="A973" s="1" t="s">
        <v>971</v>
      </c>
      <c r="B973" t="s">
        <v>7066</v>
      </c>
      <c r="C973">
        <v>0.90079399999999998</v>
      </c>
      <c r="D973">
        <v>0</v>
      </c>
      <c r="E973" t="s">
        <v>6155</v>
      </c>
      <c r="F973">
        <v>0.143124</v>
      </c>
      <c r="G973">
        <v>0.44742300000000002</v>
      </c>
      <c r="H973">
        <v>0.228579</v>
      </c>
      <c r="I973">
        <v>6.4947000000000005E-2</v>
      </c>
      <c r="J973">
        <v>5.3783999999999998E-2</v>
      </c>
      <c r="K973" t="s">
        <v>11178</v>
      </c>
      <c r="L973">
        <v>0.65785899999999997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b">
        <v>0</v>
      </c>
    </row>
    <row r="974" spans="1:28" ht="19.95" customHeight="1" x14ac:dyDescent="0.3">
      <c r="A974" s="1" t="s">
        <v>972</v>
      </c>
      <c r="B974" t="s">
        <v>7067</v>
      </c>
      <c r="C974">
        <v>0.97095699999999996</v>
      </c>
      <c r="D974">
        <v>0.89835200000000004</v>
      </c>
      <c r="E974" t="s">
        <v>6163</v>
      </c>
      <c r="F974">
        <v>0.25678800000000002</v>
      </c>
      <c r="G974">
        <v>0.19734299999999999</v>
      </c>
      <c r="H974">
        <v>0.21745800000000001</v>
      </c>
      <c r="I974">
        <v>0.12316000000000001</v>
      </c>
      <c r="J974">
        <v>0.36309900000000001</v>
      </c>
      <c r="K974" t="s">
        <v>11154</v>
      </c>
      <c r="L974">
        <v>0.62161599999999995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b">
        <v>0</v>
      </c>
    </row>
    <row r="975" spans="1:28" ht="51.6" customHeight="1" x14ac:dyDescent="0.3">
      <c r="A975" s="1" t="s">
        <v>973</v>
      </c>
      <c r="B975" t="s">
        <v>7068</v>
      </c>
      <c r="C975">
        <v>0.93777500000000003</v>
      </c>
      <c r="D975">
        <v>-0.30821300000000001</v>
      </c>
      <c r="E975" t="s">
        <v>6153</v>
      </c>
      <c r="F975">
        <v>0.385822</v>
      </c>
      <c r="G975">
        <v>0.13342999999999999</v>
      </c>
      <c r="H975">
        <v>0.15573799999999999</v>
      </c>
      <c r="I975">
        <v>7.1027999999999994E-2</v>
      </c>
      <c r="J975">
        <v>0.32125399999999998</v>
      </c>
      <c r="K975" t="s">
        <v>11141</v>
      </c>
      <c r="L975">
        <v>0.70533599999999996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t="b">
        <v>0</v>
      </c>
    </row>
    <row r="976" spans="1:28" ht="52.8" customHeight="1" x14ac:dyDescent="0.3">
      <c r="A976" s="1" t="s">
        <v>974</v>
      </c>
      <c r="B976" t="s">
        <v>6165</v>
      </c>
      <c r="C976">
        <v>0.92324899999999999</v>
      </c>
      <c r="D976">
        <v>-0.91570300000000004</v>
      </c>
      <c r="E976" t="s">
        <v>6153</v>
      </c>
      <c r="F976">
        <v>0.86893900000000002</v>
      </c>
      <c r="G976">
        <v>1.1871E-2</v>
      </c>
      <c r="H976">
        <v>9.7805000000000003E-2</v>
      </c>
      <c r="I976">
        <v>8.7106000000000003E-2</v>
      </c>
      <c r="J976">
        <v>0.130855</v>
      </c>
      <c r="K976" t="s">
        <v>11402</v>
      </c>
      <c r="L976">
        <v>0.12604899999999999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b">
        <v>0</v>
      </c>
    </row>
    <row r="977" spans="1:28" ht="19.95" customHeight="1" x14ac:dyDescent="0.3">
      <c r="A977" s="1" t="s">
        <v>975</v>
      </c>
      <c r="B977" t="s">
        <v>7069</v>
      </c>
      <c r="C977">
        <v>0.94545100000000004</v>
      </c>
      <c r="D977">
        <v>0</v>
      </c>
      <c r="E977" t="s">
        <v>6155</v>
      </c>
      <c r="F977">
        <v>0.197437</v>
      </c>
      <c r="G977">
        <v>5.9395000000000003E-2</v>
      </c>
      <c r="H977">
        <v>0.12317500000000001</v>
      </c>
      <c r="I977">
        <v>0.24202899999999999</v>
      </c>
      <c r="J977">
        <v>0.18634200000000001</v>
      </c>
      <c r="K977" t="s">
        <v>11188</v>
      </c>
      <c r="L977">
        <v>0.37989400000000001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b">
        <v>0</v>
      </c>
    </row>
    <row r="978" spans="1:28" ht="19.95" customHeight="1" x14ac:dyDescent="0.3">
      <c r="A978" s="1" t="s">
        <v>976</v>
      </c>
      <c r="B978" t="s">
        <v>7070</v>
      </c>
      <c r="C978">
        <v>0.99072199999999999</v>
      </c>
      <c r="D978">
        <v>-0.33510400000000001</v>
      </c>
      <c r="E978" t="s">
        <v>6153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11168</v>
      </c>
      <c r="L978">
        <v>0.94868799999999998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b">
        <v>0</v>
      </c>
    </row>
    <row r="979" spans="1:28" ht="19.95" customHeight="1" x14ac:dyDescent="0.3">
      <c r="A979" s="1" t="s">
        <v>977</v>
      </c>
      <c r="B979" t="s">
        <v>7071</v>
      </c>
      <c r="C979">
        <v>0.97987800000000003</v>
      </c>
      <c r="D979">
        <v>-0.675508</v>
      </c>
      <c r="E979" t="s">
        <v>6153</v>
      </c>
      <c r="F979">
        <v>0.51300199999999996</v>
      </c>
      <c r="G979">
        <v>9.3103000000000005E-2</v>
      </c>
      <c r="H979">
        <v>0.12926199999999999</v>
      </c>
      <c r="I979">
        <v>0.113625</v>
      </c>
      <c r="J979">
        <v>0.14444599999999999</v>
      </c>
      <c r="K979" t="s">
        <v>11101</v>
      </c>
      <c r="L979">
        <v>0.189163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0</v>
      </c>
      <c r="AA979">
        <v>0</v>
      </c>
      <c r="AB979" t="b">
        <v>1</v>
      </c>
    </row>
    <row r="980" spans="1:28" ht="19.95" customHeight="1" x14ac:dyDescent="0.3">
      <c r="A980" s="1" t="s">
        <v>978</v>
      </c>
      <c r="B980" t="s">
        <v>7072</v>
      </c>
      <c r="C980">
        <v>0.96875699999999998</v>
      </c>
      <c r="D980">
        <v>-0.64541099999999996</v>
      </c>
      <c r="E980" t="s">
        <v>6153</v>
      </c>
      <c r="F980">
        <v>0.91151599999999999</v>
      </c>
      <c r="G980">
        <v>2.3266999999999999E-2</v>
      </c>
      <c r="H980">
        <v>0.13359299999999999</v>
      </c>
      <c r="I980">
        <v>5.7090000000000002E-2</v>
      </c>
      <c r="J980">
        <v>4.8216000000000002E-2</v>
      </c>
      <c r="K980" t="s">
        <v>11403</v>
      </c>
      <c r="L980">
        <v>0.25617400000000001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b">
        <v>0</v>
      </c>
    </row>
    <row r="981" spans="1:28" ht="19.95" customHeight="1" x14ac:dyDescent="0.3">
      <c r="A981" s="1" t="s">
        <v>979</v>
      </c>
      <c r="B981" t="s">
        <v>7073</v>
      </c>
      <c r="C981">
        <v>0.93411999999999995</v>
      </c>
      <c r="D981">
        <v>-0.63124899999999995</v>
      </c>
      <c r="E981" t="s">
        <v>6153</v>
      </c>
      <c r="F981">
        <v>0.76367600000000002</v>
      </c>
      <c r="G981">
        <v>1.6171999999999999E-2</v>
      </c>
      <c r="H981">
        <v>0.23233799999999999</v>
      </c>
      <c r="I981">
        <v>0.124324</v>
      </c>
      <c r="J981">
        <v>0.13453200000000001</v>
      </c>
      <c r="K981" t="s">
        <v>11152</v>
      </c>
      <c r="L981">
        <v>0.679894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b">
        <v>1</v>
      </c>
    </row>
    <row r="982" spans="1:28" ht="19.95" customHeight="1" x14ac:dyDescent="0.3">
      <c r="A982" s="1" t="s">
        <v>980</v>
      </c>
      <c r="B982" t="s">
        <v>7074</v>
      </c>
      <c r="C982">
        <v>0.94923299999999999</v>
      </c>
      <c r="D982">
        <v>0</v>
      </c>
      <c r="E982" t="s">
        <v>6155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11207</v>
      </c>
      <c r="L982">
        <v>0.69710399999999995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b">
        <v>0</v>
      </c>
    </row>
    <row r="983" spans="1:28" ht="19.95" customHeight="1" x14ac:dyDescent="0.3">
      <c r="A983" s="1" t="s">
        <v>981</v>
      </c>
      <c r="B983" t="s">
        <v>7075</v>
      </c>
      <c r="C983">
        <v>0.98111899999999996</v>
      </c>
      <c r="D983">
        <v>-0.52066000000000001</v>
      </c>
      <c r="E983" t="s">
        <v>6153</v>
      </c>
      <c r="F983">
        <v>6.4991999999999994E-2</v>
      </c>
      <c r="G983">
        <v>0.85523400000000005</v>
      </c>
      <c r="H983">
        <v>3.4972000000000003E-2</v>
      </c>
      <c r="I983">
        <v>5.7479999999999996E-3</v>
      </c>
      <c r="J983">
        <v>4.1009999999999996E-3</v>
      </c>
      <c r="K983" t="s">
        <v>11110</v>
      </c>
      <c r="L983">
        <v>0.55145999999999995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b">
        <v>0</v>
      </c>
    </row>
    <row r="984" spans="1:28" ht="19.95" customHeight="1" x14ac:dyDescent="0.3">
      <c r="A984" s="1" t="s">
        <v>982</v>
      </c>
      <c r="B984" t="s">
        <v>7076</v>
      </c>
      <c r="C984">
        <v>0.95464599999999999</v>
      </c>
      <c r="D984">
        <v>-0.68893300000000002</v>
      </c>
      <c r="E984" t="s">
        <v>6153</v>
      </c>
      <c r="F984">
        <v>0.80823900000000004</v>
      </c>
      <c r="G984">
        <v>7.2439999999999996E-3</v>
      </c>
      <c r="H984">
        <v>0.21521699999999999</v>
      </c>
      <c r="I984">
        <v>0.16433400000000001</v>
      </c>
      <c r="J984">
        <v>7.3932999999999999E-2</v>
      </c>
      <c r="K984" t="s">
        <v>11404</v>
      </c>
      <c r="L984">
        <v>0.41796299999999997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b">
        <v>0</v>
      </c>
    </row>
    <row r="985" spans="1:28" ht="19.95" customHeight="1" x14ac:dyDescent="0.3">
      <c r="A985" s="1" t="s">
        <v>983</v>
      </c>
      <c r="B985" t="s">
        <v>7077</v>
      </c>
      <c r="C985">
        <v>0.91590400000000005</v>
      </c>
      <c r="D985">
        <v>-0.57270699999999997</v>
      </c>
      <c r="E985" t="s">
        <v>6153</v>
      </c>
      <c r="F985">
        <v>0.165216</v>
      </c>
      <c r="G985">
        <v>0.573272</v>
      </c>
      <c r="H985">
        <v>0.237454</v>
      </c>
      <c r="I985">
        <v>7.9267000000000004E-2</v>
      </c>
      <c r="J985">
        <v>1.1439E-2</v>
      </c>
      <c r="K985" t="s">
        <v>11405</v>
      </c>
      <c r="L985">
        <v>0.44937899999999997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b">
        <v>0</v>
      </c>
    </row>
    <row r="986" spans="1:28" ht="19.95" customHeight="1" x14ac:dyDescent="0.3">
      <c r="A986" s="1" t="s">
        <v>984</v>
      </c>
      <c r="B986" t="s">
        <v>7078</v>
      </c>
      <c r="C986">
        <v>0.97752899999999998</v>
      </c>
      <c r="D986">
        <v>0</v>
      </c>
      <c r="E986" t="s">
        <v>6155</v>
      </c>
      <c r="F986">
        <v>0.33358300000000002</v>
      </c>
      <c r="G986">
        <v>8.5857000000000003E-2</v>
      </c>
      <c r="H986">
        <v>0.34543000000000001</v>
      </c>
      <c r="I986">
        <v>0.250969</v>
      </c>
      <c r="J986">
        <v>0.27023399999999997</v>
      </c>
      <c r="K986" t="s">
        <v>11403</v>
      </c>
      <c r="L986">
        <v>0.61391700000000005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b">
        <v>0</v>
      </c>
    </row>
    <row r="987" spans="1:28" ht="19.95" customHeight="1" x14ac:dyDescent="0.3">
      <c r="A987" s="1" t="s">
        <v>985</v>
      </c>
      <c r="B987" t="s">
        <v>7079</v>
      </c>
      <c r="C987">
        <v>0.91188499999999995</v>
      </c>
      <c r="D987">
        <v>-0.38099699999999997</v>
      </c>
      <c r="E987" t="s">
        <v>6153</v>
      </c>
      <c r="F987">
        <v>0.21602199999999999</v>
      </c>
      <c r="G987">
        <v>4.2019000000000001E-2</v>
      </c>
      <c r="H987">
        <v>0.15456300000000001</v>
      </c>
      <c r="I987">
        <v>7.4440000000000001E-3</v>
      </c>
      <c r="J987">
        <v>4.3781E-2</v>
      </c>
      <c r="K987" t="s">
        <v>11406</v>
      </c>
      <c r="L987">
        <v>0.691608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b">
        <v>0</v>
      </c>
    </row>
    <row r="988" spans="1:28" ht="19.95" customHeight="1" x14ac:dyDescent="0.3">
      <c r="A988" s="1" t="s">
        <v>986</v>
      </c>
      <c r="B988" t="s">
        <v>7080</v>
      </c>
      <c r="C988">
        <v>0.954036</v>
      </c>
      <c r="D988">
        <v>0</v>
      </c>
      <c r="E988" t="s">
        <v>6155</v>
      </c>
      <c r="F988">
        <v>0.32798899999999998</v>
      </c>
      <c r="G988">
        <v>0.19545999999999999</v>
      </c>
      <c r="H988">
        <v>2.9692E-2</v>
      </c>
      <c r="I988">
        <v>1.6067999999999999E-2</v>
      </c>
      <c r="J988">
        <v>5.3606000000000001E-2</v>
      </c>
      <c r="K988" t="s">
        <v>11407</v>
      </c>
      <c r="L988">
        <v>0.94232000000000005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b">
        <v>0</v>
      </c>
    </row>
    <row r="989" spans="1:28" ht="19.95" customHeight="1" x14ac:dyDescent="0.3">
      <c r="A989" s="1" t="s">
        <v>987</v>
      </c>
      <c r="B989" t="s">
        <v>7081</v>
      </c>
      <c r="C989">
        <v>0.91495300000000002</v>
      </c>
      <c r="D989">
        <v>0</v>
      </c>
      <c r="E989" t="s">
        <v>6155</v>
      </c>
      <c r="F989">
        <v>0.10123699999999999</v>
      </c>
      <c r="G989">
        <v>0.59869700000000003</v>
      </c>
      <c r="H989">
        <v>3.9497999999999998E-2</v>
      </c>
      <c r="I989">
        <v>0.20962</v>
      </c>
      <c r="J989">
        <v>4.1065999999999998E-2</v>
      </c>
      <c r="K989" t="s">
        <v>11340</v>
      </c>
      <c r="L989">
        <v>0.226657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b">
        <v>0</v>
      </c>
    </row>
    <row r="990" spans="1:28" ht="19.95" customHeight="1" x14ac:dyDescent="0.3">
      <c r="A990" s="1" t="s">
        <v>988</v>
      </c>
      <c r="B990" t="s">
        <v>7082</v>
      </c>
      <c r="C990">
        <v>0.95175399999999999</v>
      </c>
      <c r="D990">
        <v>0</v>
      </c>
      <c r="E990" t="s">
        <v>6155</v>
      </c>
      <c r="F990">
        <v>0.230355</v>
      </c>
      <c r="G990">
        <v>0.18327599999999999</v>
      </c>
      <c r="H990">
        <v>0.145925</v>
      </c>
      <c r="I990">
        <v>0.107011</v>
      </c>
      <c r="J990">
        <v>0.103544</v>
      </c>
      <c r="K990" t="s">
        <v>11285</v>
      </c>
      <c r="L990">
        <v>0.74431700000000001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b">
        <v>0</v>
      </c>
    </row>
    <row r="991" spans="1:28" ht="19.95" customHeight="1" x14ac:dyDescent="0.3">
      <c r="A991" s="1" t="s">
        <v>989</v>
      </c>
      <c r="B991" t="s">
        <v>7083</v>
      </c>
      <c r="C991">
        <v>0.989958</v>
      </c>
      <c r="D991">
        <v>0</v>
      </c>
      <c r="E991" t="s">
        <v>6155</v>
      </c>
      <c r="F991">
        <v>4.3649E-2</v>
      </c>
      <c r="G991">
        <v>0.40038200000000002</v>
      </c>
      <c r="H991">
        <v>2.3309E-2</v>
      </c>
      <c r="I991">
        <v>0.37040499999999998</v>
      </c>
      <c r="J991">
        <v>0.20413700000000001</v>
      </c>
      <c r="K991" t="s">
        <v>11132</v>
      </c>
      <c r="L991">
        <v>0.70714600000000005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b">
        <v>0</v>
      </c>
    </row>
    <row r="992" spans="1:28" ht="19.95" customHeight="1" x14ac:dyDescent="0.3">
      <c r="A992" s="1" t="s">
        <v>990</v>
      </c>
      <c r="B992" t="s">
        <v>7084</v>
      </c>
      <c r="C992">
        <v>0.98641400000000001</v>
      </c>
      <c r="D992">
        <v>-0.50534299999999999</v>
      </c>
      <c r="E992" t="s">
        <v>6153</v>
      </c>
      <c r="F992">
        <v>0.53856099999999996</v>
      </c>
      <c r="G992">
        <v>5.9200999999999997E-2</v>
      </c>
      <c r="H992">
        <v>0.24495500000000001</v>
      </c>
      <c r="I992">
        <v>0.13772499999999999</v>
      </c>
      <c r="J992">
        <v>0.327816</v>
      </c>
      <c r="K992" t="s">
        <v>11133</v>
      </c>
      <c r="L992">
        <v>0.350165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b">
        <v>0</v>
      </c>
    </row>
    <row r="993" spans="1:28" ht="19.95" customHeight="1" x14ac:dyDescent="0.3">
      <c r="A993" s="1" t="s">
        <v>991</v>
      </c>
      <c r="B993" t="s">
        <v>7085</v>
      </c>
      <c r="C993">
        <v>0.92212099999999997</v>
      </c>
      <c r="D993">
        <v>0</v>
      </c>
      <c r="E993" t="s">
        <v>6155</v>
      </c>
      <c r="F993">
        <v>0.28082000000000001</v>
      </c>
      <c r="G993">
        <v>0.191301</v>
      </c>
      <c r="H993">
        <v>5.1730999999999999E-2</v>
      </c>
      <c r="I993">
        <v>8.8972999999999997E-2</v>
      </c>
      <c r="J993">
        <v>0.136298</v>
      </c>
      <c r="K993" t="s">
        <v>11123</v>
      </c>
      <c r="L993">
        <v>0.70682900000000004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b">
        <v>0</v>
      </c>
    </row>
    <row r="994" spans="1:28" ht="19.95" customHeight="1" x14ac:dyDescent="0.3">
      <c r="A994" s="1" t="s">
        <v>992</v>
      </c>
      <c r="B994" t="s">
        <v>7086</v>
      </c>
      <c r="C994">
        <v>0.91264299999999998</v>
      </c>
      <c r="D994">
        <v>0</v>
      </c>
      <c r="E994" t="s">
        <v>6155</v>
      </c>
      <c r="F994">
        <v>7.3991000000000001E-2</v>
      </c>
      <c r="G994">
        <v>0.65656499999999995</v>
      </c>
      <c r="H994">
        <v>8.4021999999999999E-2</v>
      </c>
      <c r="I994">
        <v>1.6098000000000001E-2</v>
      </c>
      <c r="J994">
        <v>4.4657000000000002E-2</v>
      </c>
      <c r="K994" t="s">
        <v>11181</v>
      </c>
      <c r="L994">
        <v>0.95117799999999997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b">
        <v>0</v>
      </c>
    </row>
    <row r="995" spans="1:28" ht="19.95" customHeight="1" x14ac:dyDescent="0.3">
      <c r="A995" s="1" t="s">
        <v>993</v>
      </c>
      <c r="B995" t="s">
        <v>7087</v>
      </c>
      <c r="C995">
        <v>0.96391700000000002</v>
      </c>
      <c r="D995">
        <v>-0.51147500000000001</v>
      </c>
      <c r="E995" t="s">
        <v>6153</v>
      </c>
      <c r="F995">
        <v>0.117397</v>
      </c>
      <c r="G995">
        <v>0.20342399999999999</v>
      </c>
      <c r="H995">
        <v>0.110889</v>
      </c>
      <c r="I995">
        <v>5.2053000000000002E-2</v>
      </c>
      <c r="J995">
        <v>7.5633000000000006E-2</v>
      </c>
      <c r="K995" t="s">
        <v>11408</v>
      </c>
      <c r="L995">
        <v>0.29662100000000002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b">
        <v>0</v>
      </c>
    </row>
    <row r="996" spans="1:28" ht="19.95" customHeight="1" x14ac:dyDescent="0.3">
      <c r="A996" s="1" t="s">
        <v>994</v>
      </c>
      <c r="B996" t="s">
        <v>6165</v>
      </c>
      <c r="C996">
        <v>0.90100000000000002</v>
      </c>
      <c r="D996">
        <v>-0.90744000000000002</v>
      </c>
      <c r="E996" t="s">
        <v>6153</v>
      </c>
      <c r="F996">
        <v>0.83453900000000003</v>
      </c>
      <c r="G996">
        <v>2.316E-2</v>
      </c>
      <c r="H996">
        <v>0.14941499999999999</v>
      </c>
      <c r="I996">
        <v>1.2462000000000001E-2</v>
      </c>
      <c r="J996">
        <v>0.198906</v>
      </c>
      <c r="K996" t="s">
        <v>11332</v>
      </c>
      <c r="L996">
        <v>0.70659300000000003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b">
        <v>0</v>
      </c>
    </row>
    <row r="997" spans="1:28" ht="19.95" customHeight="1" x14ac:dyDescent="0.3">
      <c r="A997" s="1" t="s">
        <v>995</v>
      </c>
      <c r="B997" t="s">
        <v>7088</v>
      </c>
      <c r="C997">
        <v>0.97471200000000002</v>
      </c>
      <c r="D997">
        <v>0</v>
      </c>
      <c r="E997" t="s">
        <v>6155</v>
      </c>
      <c r="F997">
        <v>0.30101</v>
      </c>
      <c r="G997">
        <v>0.47667500000000002</v>
      </c>
      <c r="H997">
        <v>0.16033900000000001</v>
      </c>
      <c r="I997">
        <v>4.8634999999999998E-2</v>
      </c>
      <c r="J997">
        <v>6.9822999999999996E-2</v>
      </c>
      <c r="K997" t="s">
        <v>11110</v>
      </c>
      <c r="L997">
        <v>0.48661500000000002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b">
        <v>0</v>
      </c>
    </row>
    <row r="998" spans="1:28" ht="19.95" customHeight="1" x14ac:dyDescent="0.3">
      <c r="A998" s="1" t="s">
        <v>996</v>
      </c>
      <c r="B998" t="s">
        <v>7089</v>
      </c>
      <c r="C998">
        <v>0.91491599999999995</v>
      </c>
      <c r="D998">
        <v>0</v>
      </c>
      <c r="E998" t="s">
        <v>6155</v>
      </c>
      <c r="F998">
        <v>0.108388</v>
      </c>
      <c r="G998">
        <v>0.29986099999999999</v>
      </c>
      <c r="H998">
        <v>4.4742999999999998E-2</v>
      </c>
      <c r="I998">
        <v>8.0068E-2</v>
      </c>
      <c r="J998">
        <v>7.6505000000000004E-2</v>
      </c>
      <c r="K998" t="s">
        <v>11104</v>
      </c>
      <c r="L998">
        <v>0.237846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t="b">
        <v>0</v>
      </c>
    </row>
    <row r="999" spans="1:28" ht="19.95" customHeight="1" x14ac:dyDescent="0.3">
      <c r="A999" s="1" t="s">
        <v>997</v>
      </c>
      <c r="B999" t="s">
        <v>6413</v>
      </c>
      <c r="C999">
        <v>0.92343399999999998</v>
      </c>
      <c r="D999">
        <v>0</v>
      </c>
      <c r="E999" t="s">
        <v>6155</v>
      </c>
      <c r="F999">
        <v>0.21615000000000001</v>
      </c>
      <c r="G999">
        <v>0.490896</v>
      </c>
      <c r="H999">
        <v>0.100663</v>
      </c>
      <c r="I999">
        <v>4.4866000000000003E-2</v>
      </c>
      <c r="J999">
        <v>5.9783000000000003E-2</v>
      </c>
      <c r="K999" t="s">
        <v>11133</v>
      </c>
      <c r="L999">
        <v>0.46422999999999998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b">
        <v>0</v>
      </c>
    </row>
    <row r="1000" spans="1:28" ht="19.95" customHeight="1" x14ac:dyDescent="0.3">
      <c r="A1000" s="1" t="s">
        <v>998</v>
      </c>
      <c r="B1000" t="s">
        <v>7090</v>
      </c>
      <c r="C1000">
        <v>0.98921000000000003</v>
      </c>
      <c r="D1000">
        <v>-0.364066</v>
      </c>
      <c r="E1000" t="s">
        <v>6153</v>
      </c>
      <c r="F1000">
        <v>0.40970099999999998</v>
      </c>
      <c r="G1000">
        <v>0.206843</v>
      </c>
      <c r="H1000">
        <v>0.227492</v>
      </c>
      <c r="I1000">
        <v>0.233824</v>
      </c>
      <c r="J1000">
        <v>0.172378</v>
      </c>
      <c r="K1000" t="s">
        <v>11335</v>
      </c>
      <c r="L1000">
        <v>0.69510799999999995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b">
        <v>0</v>
      </c>
    </row>
    <row r="1001" spans="1:28" ht="19.95" customHeight="1" x14ac:dyDescent="0.3">
      <c r="A1001" s="1" t="s">
        <v>999</v>
      </c>
      <c r="B1001" t="s">
        <v>6605</v>
      </c>
      <c r="C1001">
        <v>0.960283</v>
      </c>
      <c r="D1001">
        <v>-0.54014700000000004</v>
      </c>
      <c r="E1001" t="s">
        <v>6153</v>
      </c>
      <c r="F1001">
        <v>0.41685299999999997</v>
      </c>
      <c r="G1001">
        <v>7.9660000000000009E-3</v>
      </c>
      <c r="H1001">
        <v>0.42993500000000001</v>
      </c>
      <c r="I1001">
        <v>0.17633299999999999</v>
      </c>
      <c r="J1001">
        <v>5.8299999999999998E-2</v>
      </c>
      <c r="K1001" t="s">
        <v>11155</v>
      </c>
      <c r="L1001">
        <v>0.23022000000000001</v>
      </c>
      <c r="M1001">
        <v>0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</v>
      </c>
      <c r="Y1001">
        <v>0</v>
      </c>
      <c r="Z1001">
        <v>0</v>
      </c>
      <c r="AA1001">
        <v>0</v>
      </c>
      <c r="AB1001" t="b">
        <v>1</v>
      </c>
    </row>
    <row r="1002" spans="1:28" ht="19.95" customHeight="1" x14ac:dyDescent="0.3">
      <c r="A1002" s="1" t="s">
        <v>1000</v>
      </c>
      <c r="B1002" t="s">
        <v>7091</v>
      </c>
      <c r="C1002">
        <v>0.967306</v>
      </c>
      <c r="D1002">
        <v>0.95880500000000002</v>
      </c>
      <c r="E1002" t="s">
        <v>6163</v>
      </c>
      <c r="F1002">
        <v>2.5044E-2</v>
      </c>
      <c r="G1002">
        <v>0.73814599999999997</v>
      </c>
      <c r="H1002">
        <v>1.7173000000000001E-2</v>
      </c>
      <c r="I1002">
        <v>1.1136E-2</v>
      </c>
      <c r="J1002">
        <v>3.6967E-2</v>
      </c>
      <c r="K1002" t="s">
        <v>11409</v>
      </c>
      <c r="L1002">
        <v>0.99874499999999999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b">
        <v>0</v>
      </c>
    </row>
    <row r="1003" spans="1:28" ht="19.95" customHeight="1" x14ac:dyDescent="0.3">
      <c r="A1003" s="1" t="s">
        <v>1001</v>
      </c>
      <c r="B1003" t="s">
        <v>7092</v>
      </c>
      <c r="C1003">
        <v>0.911412</v>
      </c>
      <c r="D1003">
        <v>0</v>
      </c>
      <c r="E1003" t="s">
        <v>6155</v>
      </c>
      <c r="F1003">
        <v>8.8652999999999996E-2</v>
      </c>
      <c r="G1003">
        <v>0.45002500000000001</v>
      </c>
      <c r="H1003">
        <v>0.213611</v>
      </c>
      <c r="I1003">
        <v>5.2449000000000003E-2</v>
      </c>
      <c r="J1003">
        <v>4.6938000000000001E-2</v>
      </c>
      <c r="K1003" t="s">
        <v>11286</v>
      </c>
      <c r="L1003">
        <v>0.21738099999999999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b">
        <v>0</v>
      </c>
    </row>
    <row r="1004" spans="1:28" ht="19.95" customHeight="1" x14ac:dyDescent="0.3">
      <c r="A1004" s="1" t="s">
        <v>1002</v>
      </c>
      <c r="B1004" t="s">
        <v>7093</v>
      </c>
      <c r="C1004">
        <v>0.91860900000000001</v>
      </c>
      <c r="D1004">
        <v>-0.46453100000000003</v>
      </c>
      <c r="E1004" t="s">
        <v>6153</v>
      </c>
      <c r="F1004">
        <v>0.54570099999999999</v>
      </c>
      <c r="G1004">
        <v>6.0000000000000001E-3</v>
      </c>
      <c r="H1004">
        <v>0.19952400000000001</v>
      </c>
      <c r="I1004">
        <v>0.35898999999999998</v>
      </c>
      <c r="J1004">
        <v>0.26014100000000001</v>
      </c>
      <c r="K1004" t="s">
        <v>11186</v>
      </c>
      <c r="L1004">
        <v>0.18023900000000001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b">
        <v>0</v>
      </c>
    </row>
    <row r="1005" spans="1:28" ht="19.95" customHeight="1" x14ac:dyDescent="0.3">
      <c r="A1005" s="1" t="s">
        <v>1003</v>
      </c>
      <c r="B1005" t="s">
        <v>6238</v>
      </c>
      <c r="C1005">
        <v>0.99908399999999997</v>
      </c>
      <c r="D1005">
        <v>0</v>
      </c>
      <c r="E1005" t="s">
        <v>6155</v>
      </c>
      <c r="F1005">
        <v>0.30466700000000002</v>
      </c>
      <c r="G1005">
        <v>0.15488299999999999</v>
      </c>
      <c r="H1005">
        <v>0.15193100000000001</v>
      </c>
      <c r="I1005">
        <v>8.2808000000000007E-2</v>
      </c>
      <c r="J1005" t="s">
        <v>7094</v>
      </c>
      <c r="K1005" t="s">
        <v>11166</v>
      </c>
      <c r="L1005">
        <v>0.41894500000000001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b">
        <v>0</v>
      </c>
    </row>
    <row r="1006" spans="1:28" ht="19.95" customHeight="1" x14ac:dyDescent="0.3">
      <c r="A1006" s="1" t="s">
        <v>1004</v>
      </c>
      <c r="B1006" t="s">
        <v>7095</v>
      </c>
      <c r="C1006">
        <v>0.98567300000000002</v>
      </c>
      <c r="D1006">
        <v>0</v>
      </c>
      <c r="E1006" t="s">
        <v>6155</v>
      </c>
      <c r="F1006">
        <v>0.25130999999999998</v>
      </c>
      <c r="G1006">
        <v>0.195355</v>
      </c>
      <c r="H1006">
        <v>0.16733200000000001</v>
      </c>
      <c r="I1006">
        <v>0.24807899999999999</v>
      </c>
      <c r="J1006">
        <v>0.139019</v>
      </c>
      <c r="K1006" t="s">
        <v>11275</v>
      </c>
      <c r="L1006">
        <v>0.33909899999999998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b">
        <v>0</v>
      </c>
    </row>
    <row r="1007" spans="1:28" ht="19.95" customHeight="1" x14ac:dyDescent="0.3">
      <c r="A1007" s="1" t="s">
        <v>1005</v>
      </c>
      <c r="B1007" t="s">
        <v>7096</v>
      </c>
      <c r="C1007">
        <v>0.99644500000000003</v>
      </c>
      <c r="D1007">
        <v>0</v>
      </c>
      <c r="E1007" t="s">
        <v>6155</v>
      </c>
      <c r="F1007">
        <v>8.6858000000000005E-2</v>
      </c>
      <c r="G1007">
        <v>0.827179</v>
      </c>
      <c r="H1007">
        <v>2.9974000000000001E-2</v>
      </c>
      <c r="I1007">
        <v>7.8740000000000008E-3</v>
      </c>
      <c r="J1007">
        <v>2.1656999999999999E-2</v>
      </c>
      <c r="K1007" t="s">
        <v>11112</v>
      </c>
      <c r="L1007">
        <v>0.99679600000000002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b">
        <v>0</v>
      </c>
    </row>
    <row r="1008" spans="1:28" ht="19.95" customHeight="1" x14ac:dyDescent="0.3">
      <c r="A1008" s="1" t="s">
        <v>1006</v>
      </c>
      <c r="B1008" t="s">
        <v>7097</v>
      </c>
      <c r="C1008">
        <v>0.93406199999999995</v>
      </c>
      <c r="D1008">
        <v>0</v>
      </c>
      <c r="E1008" t="s">
        <v>6155</v>
      </c>
      <c r="F1008">
        <v>0.13358300000000001</v>
      </c>
      <c r="G1008">
        <v>7.3746999999999993E-2</v>
      </c>
      <c r="H1008">
        <v>0.18365899999999999</v>
      </c>
      <c r="I1008">
        <v>7.7992000000000006E-2</v>
      </c>
      <c r="J1008">
        <v>0.106722</v>
      </c>
      <c r="K1008" t="s">
        <v>11289</v>
      </c>
      <c r="L1008">
        <v>0.135604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b">
        <v>0</v>
      </c>
    </row>
    <row r="1009" spans="1:28" ht="19.95" customHeight="1" x14ac:dyDescent="0.3">
      <c r="A1009" s="1" t="s">
        <v>1007</v>
      </c>
      <c r="B1009" t="s">
        <v>7098</v>
      </c>
      <c r="C1009">
        <v>0.94989199999999996</v>
      </c>
      <c r="D1009">
        <v>0</v>
      </c>
      <c r="E1009" t="s">
        <v>6155</v>
      </c>
      <c r="F1009">
        <v>0.15238199999999999</v>
      </c>
      <c r="G1009">
        <v>3.7859999999999998E-2</v>
      </c>
      <c r="H1009">
        <v>0.115033</v>
      </c>
      <c r="I1009">
        <v>1.4E-2</v>
      </c>
      <c r="J1009" t="s">
        <v>7099</v>
      </c>
      <c r="K1009" t="s">
        <v>11101</v>
      </c>
      <c r="L1009">
        <v>0.36043700000000001</v>
      </c>
      <c r="M1009">
        <v>0</v>
      </c>
      <c r="N1009">
        <v>1</v>
      </c>
      <c r="O1009">
        <v>0</v>
      </c>
      <c r="P1009">
        <v>0</v>
      </c>
      <c r="Q1009">
        <v>1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b">
        <v>1</v>
      </c>
    </row>
    <row r="1010" spans="1:28" ht="19.95" customHeight="1" x14ac:dyDescent="0.3">
      <c r="A1010" s="1" t="s">
        <v>1008</v>
      </c>
      <c r="B1010" t="s">
        <v>7100</v>
      </c>
      <c r="C1010">
        <v>0.99332600000000004</v>
      </c>
      <c r="D1010">
        <v>0</v>
      </c>
      <c r="E1010" t="s">
        <v>6155</v>
      </c>
      <c r="F1010">
        <v>0.17445099999999999</v>
      </c>
      <c r="G1010">
        <v>0.34571200000000002</v>
      </c>
      <c r="H1010">
        <v>6.0426000000000001E-2</v>
      </c>
      <c r="I1010">
        <v>2.0362999999999999E-2</v>
      </c>
      <c r="J1010">
        <v>0.106323</v>
      </c>
      <c r="K1010" t="s">
        <v>11222</v>
      </c>
      <c r="L1010">
        <v>0.58320700000000003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b">
        <v>0</v>
      </c>
    </row>
    <row r="1011" spans="1:28" ht="19.95" customHeight="1" x14ac:dyDescent="0.3">
      <c r="A1011" s="1" t="s">
        <v>1009</v>
      </c>
      <c r="B1011" t="s">
        <v>7101</v>
      </c>
      <c r="C1011">
        <v>0.97726599999999997</v>
      </c>
      <c r="D1011">
        <v>0.46041900000000002</v>
      </c>
      <c r="E1011" t="s">
        <v>6163</v>
      </c>
      <c r="F1011">
        <v>0.20838000000000001</v>
      </c>
      <c r="G1011">
        <v>0.46892800000000001</v>
      </c>
      <c r="H1011">
        <v>6.9939000000000001E-2</v>
      </c>
      <c r="I1011">
        <v>9.4245999999999996E-2</v>
      </c>
      <c r="J1011">
        <v>6.3233999999999999E-2</v>
      </c>
      <c r="K1011" t="s">
        <v>11323</v>
      </c>
      <c r="L1011">
        <v>0.67571199999999998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b">
        <v>0</v>
      </c>
    </row>
    <row r="1012" spans="1:28" ht="19.95" customHeight="1" x14ac:dyDescent="0.3">
      <c r="A1012" s="1" t="s">
        <v>1010</v>
      </c>
      <c r="B1012" t="s">
        <v>7102</v>
      </c>
      <c r="C1012">
        <v>0.97293499999999999</v>
      </c>
      <c r="D1012">
        <v>-0.48905599999999999</v>
      </c>
      <c r="E1012" t="s">
        <v>6153</v>
      </c>
      <c r="F1012">
        <v>0.42695699999999998</v>
      </c>
      <c r="G1012">
        <v>4.1924000000000003E-2</v>
      </c>
      <c r="H1012">
        <v>0.503251</v>
      </c>
      <c r="I1012">
        <v>2.0018999999999999E-2</v>
      </c>
      <c r="J1012">
        <v>6.8417000000000006E-2</v>
      </c>
      <c r="K1012" t="s">
        <v>11410</v>
      </c>
      <c r="L1012">
        <v>0.707175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b">
        <v>0</v>
      </c>
    </row>
    <row r="1013" spans="1:28" ht="19.95" customHeight="1" x14ac:dyDescent="0.3">
      <c r="A1013" s="1" t="s">
        <v>1011</v>
      </c>
      <c r="B1013" t="s">
        <v>6165</v>
      </c>
      <c r="C1013">
        <v>0.99127699999999996</v>
      </c>
      <c r="D1013">
        <v>0</v>
      </c>
      <c r="E1013" t="s">
        <v>6155</v>
      </c>
      <c r="F1013">
        <v>0.79921900000000001</v>
      </c>
      <c r="G1013">
        <v>3.3954999999999999E-2</v>
      </c>
      <c r="H1013">
        <v>0.16198000000000001</v>
      </c>
      <c r="I1013">
        <v>9.2820000000000003E-3</v>
      </c>
      <c r="J1013">
        <v>0.112107</v>
      </c>
      <c r="K1013" t="s">
        <v>11273</v>
      </c>
      <c r="L1013">
        <v>0.376747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b">
        <v>0</v>
      </c>
    </row>
    <row r="1014" spans="1:28" ht="19.95" customHeight="1" x14ac:dyDescent="0.3">
      <c r="A1014" s="1" t="s">
        <v>1012</v>
      </c>
      <c r="B1014" t="s">
        <v>7103</v>
      </c>
      <c r="C1014">
        <v>0.92557</v>
      </c>
      <c r="D1014">
        <v>0</v>
      </c>
      <c r="E1014" t="s">
        <v>6155</v>
      </c>
      <c r="F1014">
        <v>0.29087400000000002</v>
      </c>
      <c r="G1014">
        <v>0.158272</v>
      </c>
      <c r="H1014">
        <v>7.5217000000000006E-2</v>
      </c>
      <c r="I1014">
        <v>0.43070399999999998</v>
      </c>
      <c r="J1014">
        <v>7.5435000000000002E-2</v>
      </c>
      <c r="K1014" t="s">
        <v>11109</v>
      </c>
      <c r="L1014">
        <v>0.52916200000000002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 t="b">
        <v>0</v>
      </c>
    </row>
    <row r="1015" spans="1:28" ht="19.95" customHeight="1" x14ac:dyDescent="0.3">
      <c r="A1015" s="1" t="s">
        <v>1013</v>
      </c>
      <c r="B1015" t="s">
        <v>7104</v>
      </c>
      <c r="C1015">
        <v>0.92538799999999999</v>
      </c>
      <c r="D1015">
        <v>-0.602186</v>
      </c>
      <c r="E1015" t="s">
        <v>6153</v>
      </c>
      <c r="F1015">
        <v>0.69297299999999995</v>
      </c>
      <c r="G1015">
        <v>1.6506E-2</v>
      </c>
      <c r="H1015">
        <v>9.7938999999999998E-2</v>
      </c>
      <c r="I1015">
        <v>0.25703300000000001</v>
      </c>
      <c r="J1015">
        <v>0.12720200000000001</v>
      </c>
      <c r="K1015" t="s">
        <v>11355</v>
      </c>
      <c r="L1015">
        <v>0.99816300000000002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b">
        <v>0</v>
      </c>
    </row>
    <row r="1016" spans="1:28" ht="19.95" customHeight="1" x14ac:dyDescent="0.3">
      <c r="A1016" s="1" t="s">
        <v>1014</v>
      </c>
      <c r="B1016" t="s">
        <v>7105</v>
      </c>
      <c r="C1016">
        <v>0.971329</v>
      </c>
      <c r="D1016">
        <v>-0.88400900000000004</v>
      </c>
      <c r="E1016" t="s">
        <v>6153</v>
      </c>
      <c r="F1016">
        <v>0.39206999999999997</v>
      </c>
      <c r="G1016">
        <v>1.1297E-2</v>
      </c>
      <c r="H1016">
        <v>0.42131000000000002</v>
      </c>
      <c r="I1016">
        <v>7.7892000000000003E-2</v>
      </c>
      <c r="J1016">
        <v>0.19733100000000001</v>
      </c>
      <c r="K1016" t="s">
        <v>11101</v>
      </c>
      <c r="L1016">
        <v>0.88622400000000001</v>
      </c>
      <c r="M1016">
        <v>0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b">
        <v>1</v>
      </c>
    </row>
    <row r="1017" spans="1:28" ht="19.95" customHeight="1" x14ac:dyDescent="0.3">
      <c r="A1017" s="1" t="s">
        <v>1015</v>
      </c>
      <c r="B1017" t="s">
        <v>7106</v>
      </c>
      <c r="C1017">
        <v>0.98769600000000002</v>
      </c>
      <c r="D1017">
        <v>-0.369286</v>
      </c>
      <c r="E1017" t="s">
        <v>6153</v>
      </c>
      <c r="F1017">
        <v>0.19187899999999999</v>
      </c>
      <c r="G1017">
        <v>0.17105000000000001</v>
      </c>
      <c r="H1017">
        <v>0.13566300000000001</v>
      </c>
      <c r="I1017">
        <v>8.2834000000000005E-2</v>
      </c>
      <c r="J1017">
        <v>0.109708</v>
      </c>
      <c r="K1017" t="s">
        <v>11105</v>
      </c>
      <c r="L1017">
        <v>0.52439800000000003</v>
      </c>
      <c r="M1017">
        <v>0</v>
      </c>
      <c r="N1017">
        <v>0</v>
      </c>
      <c r="O1017">
        <v>1</v>
      </c>
      <c r="P1017">
        <v>0</v>
      </c>
      <c r="Q1017">
        <v>1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b">
        <v>0</v>
      </c>
    </row>
    <row r="1018" spans="1:28" ht="19.95" customHeight="1" x14ac:dyDescent="0.3">
      <c r="A1018" s="1" t="s">
        <v>1016</v>
      </c>
      <c r="B1018" t="s">
        <v>6179</v>
      </c>
      <c r="C1018">
        <v>0.97706400000000004</v>
      </c>
      <c r="D1018">
        <v>0.221748</v>
      </c>
      <c r="E1018" t="s">
        <v>6163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11272</v>
      </c>
      <c r="L1018">
        <v>0.25737300000000002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b">
        <v>0</v>
      </c>
    </row>
    <row r="1019" spans="1:28" ht="19.95" customHeight="1" x14ac:dyDescent="0.3">
      <c r="A1019" s="1" t="s">
        <v>1017</v>
      </c>
      <c r="B1019" t="s">
        <v>7107</v>
      </c>
      <c r="C1019">
        <v>0.903698</v>
      </c>
      <c r="D1019">
        <v>-0.62080199999999996</v>
      </c>
      <c r="E1019" t="s">
        <v>6153</v>
      </c>
      <c r="F1019">
        <v>0.52925599999999995</v>
      </c>
      <c r="G1019">
        <v>0.13270799999999999</v>
      </c>
      <c r="H1019">
        <v>0.37913000000000002</v>
      </c>
      <c r="I1019">
        <v>6.6375000000000003E-2</v>
      </c>
      <c r="J1019">
        <v>3.9382E-2</v>
      </c>
      <c r="K1019" t="s">
        <v>11110</v>
      </c>
      <c r="L1019">
        <v>0.33792100000000003</v>
      </c>
      <c r="M1019">
        <v>0</v>
      </c>
      <c r="N1019">
        <v>0</v>
      </c>
      <c r="O1019">
        <v>1</v>
      </c>
      <c r="P1019">
        <v>0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t="b">
        <v>0</v>
      </c>
    </row>
    <row r="1020" spans="1:28" ht="19.95" customHeight="1" x14ac:dyDescent="0.3">
      <c r="A1020" s="1" t="s">
        <v>1018</v>
      </c>
      <c r="B1020" t="s">
        <v>7108</v>
      </c>
      <c r="C1020">
        <v>0.98993500000000001</v>
      </c>
      <c r="D1020">
        <v>-0.82677199999999995</v>
      </c>
      <c r="E1020" t="s">
        <v>6153</v>
      </c>
      <c r="F1020">
        <v>0.74622900000000003</v>
      </c>
      <c r="G1020">
        <v>7.2820000000000003E-3</v>
      </c>
      <c r="H1020">
        <v>0.30140099999999997</v>
      </c>
      <c r="I1020">
        <v>0.10408100000000001</v>
      </c>
      <c r="J1020">
        <v>9.6474000000000004E-2</v>
      </c>
      <c r="K1020" t="s">
        <v>11379</v>
      </c>
      <c r="L1020">
        <v>0.72070400000000001</v>
      </c>
      <c r="M1020">
        <v>0</v>
      </c>
      <c r="N1020">
        <v>0</v>
      </c>
      <c r="O1020">
        <v>1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b">
        <v>0</v>
      </c>
    </row>
    <row r="1021" spans="1:28" ht="19.95" customHeight="1" x14ac:dyDescent="0.3">
      <c r="A1021" s="1" t="s">
        <v>1019</v>
      </c>
      <c r="B1021" t="s">
        <v>7109</v>
      </c>
      <c r="C1021">
        <v>0.97424500000000003</v>
      </c>
      <c r="D1021">
        <v>0</v>
      </c>
      <c r="E1021" t="s">
        <v>6155</v>
      </c>
      <c r="F1021">
        <v>4.3305999999999997E-2</v>
      </c>
      <c r="G1021">
        <v>0.71168299999999995</v>
      </c>
      <c r="H1021">
        <v>1.0692999999999999E-2</v>
      </c>
      <c r="I1021">
        <v>1.4201E-2</v>
      </c>
      <c r="J1021">
        <v>1.7634E-2</v>
      </c>
      <c r="K1021" t="s">
        <v>11185</v>
      </c>
      <c r="L1021">
        <v>0.99731000000000003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b">
        <v>0</v>
      </c>
    </row>
    <row r="1022" spans="1:28" ht="19.95" customHeight="1" x14ac:dyDescent="0.3">
      <c r="A1022" s="1" t="s">
        <v>1020</v>
      </c>
      <c r="B1022" t="s">
        <v>7110</v>
      </c>
      <c r="C1022">
        <v>0.93665900000000002</v>
      </c>
      <c r="D1022">
        <v>0.84788200000000002</v>
      </c>
      <c r="E1022" t="s">
        <v>6163</v>
      </c>
      <c r="F1022">
        <v>4.5459999999999997E-3</v>
      </c>
      <c r="G1022">
        <v>0.96265299999999998</v>
      </c>
      <c r="H1022">
        <v>1.2669E-2</v>
      </c>
      <c r="I1022">
        <v>1.0317E-2</v>
      </c>
      <c r="J1022">
        <v>1.4075000000000001E-2</v>
      </c>
      <c r="K1022" t="s">
        <v>11157</v>
      </c>
      <c r="L1022">
        <v>0.70730199999999999</v>
      </c>
      <c r="M1022">
        <v>0</v>
      </c>
      <c r="N1022">
        <v>0</v>
      </c>
      <c r="O1022">
        <v>1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b">
        <v>0</v>
      </c>
    </row>
    <row r="1023" spans="1:28" ht="19.95" customHeight="1" x14ac:dyDescent="0.3">
      <c r="A1023" s="1" t="s">
        <v>1021</v>
      </c>
      <c r="B1023" t="s">
        <v>7111</v>
      </c>
      <c r="C1023">
        <v>0.97654700000000005</v>
      </c>
      <c r="D1023">
        <v>-0.49339100000000002</v>
      </c>
      <c r="E1023" t="s">
        <v>6153</v>
      </c>
      <c r="F1023">
        <v>0.309917</v>
      </c>
      <c r="G1023">
        <v>0.17427300000000001</v>
      </c>
      <c r="H1023">
        <v>0.199189</v>
      </c>
      <c r="I1023">
        <v>0.13728899999999999</v>
      </c>
      <c r="J1023">
        <v>0.17172599999999999</v>
      </c>
      <c r="K1023" t="s">
        <v>11103</v>
      </c>
      <c r="L1023">
        <v>0.591449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b">
        <v>0</v>
      </c>
    </row>
    <row r="1024" spans="1:28" ht="19.95" customHeight="1" x14ac:dyDescent="0.3">
      <c r="A1024" s="1" t="s">
        <v>1022</v>
      </c>
      <c r="B1024" t="s">
        <v>7112</v>
      </c>
      <c r="C1024">
        <v>0.93182699999999996</v>
      </c>
      <c r="D1024">
        <v>-0.46899299999999999</v>
      </c>
      <c r="E1024" t="s">
        <v>6153</v>
      </c>
      <c r="F1024">
        <v>0.15994900000000001</v>
      </c>
      <c r="G1024">
        <v>0.20690900000000001</v>
      </c>
      <c r="H1024">
        <v>0.22062000000000001</v>
      </c>
      <c r="I1024">
        <v>0.28664800000000001</v>
      </c>
      <c r="J1024">
        <v>0.184111</v>
      </c>
      <c r="K1024" t="s">
        <v>11243</v>
      </c>
      <c r="L1024">
        <v>0.865421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b">
        <v>0</v>
      </c>
    </row>
    <row r="1025" spans="1:28" ht="19.95" customHeight="1" x14ac:dyDescent="0.3">
      <c r="A1025" s="1" t="s">
        <v>1023</v>
      </c>
      <c r="B1025" t="s">
        <v>7113</v>
      </c>
      <c r="C1025">
        <v>0.92054100000000005</v>
      </c>
      <c r="D1025">
        <v>0</v>
      </c>
      <c r="E1025" t="s">
        <v>6155</v>
      </c>
      <c r="F1025">
        <v>0.12681300000000001</v>
      </c>
      <c r="G1025">
        <v>0.66071800000000003</v>
      </c>
      <c r="H1025">
        <v>0.12444</v>
      </c>
      <c r="I1025">
        <v>2.6693000000000001E-2</v>
      </c>
      <c r="J1025">
        <v>5.2275000000000002E-2</v>
      </c>
      <c r="K1025" t="s">
        <v>11144</v>
      </c>
      <c r="L1025">
        <v>0.93781099999999995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 t="b">
        <v>0</v>
      </c>
    </row>
    <row r="1026" spans="1:28" ht="19.95" customHeight="1" x14ac:dyDescent="0.3">
      <c r="A1026" s="1" t="s">
        <v>1024</v>
      </c>
      <c r="B1026" t="s">
        <v>7114</v>
      </c>
      <c r="C1026">
        <v>0.96021400000000001</v>
      </c>
      <c r="D1026">
        <v>-0.45862599999999998</v>
      </c>
      <c r="E1026" t="s">
        <v>6153</v>
      </c>
      <c r="F1026">
        <v>0.57327499999999998</v>
      </c>
      <c r="G1026">
        <v>2.4687000000000001E-2</v>
      </c>
      <c r="H1026">
        <v>0.20972199999999999</v>
      </c>
      <c r="I1026">
        <v>0.204981</v>
      </c>
      <c r="J1026">
        <v>0.18784400000000001</v>
      </c>
      <c r="K1026" t="s">
        <v>11135</v>
      </c>
      <c r="L1026">
        <v>0.12952900000000001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b">
        <v>0</v>
      </c>
    </row>
    <row r="1027" spans="1:28" ht="19.95" customHeight="1" x14ac:dyDescent="0.3">
      <c r="A1027" s="1" t="s">
        <v>1025</v>
      </c>
      <c r="B1027" t="s">
        <v>7115</v>
      </c>
      <c r="C1027">
        <v>0.93076000000000003</v>
      </c>
      <c r="D1027">
        <v>0.46917799999999998</v>
      </c>
      <c r="E1027" t="s">
        <v>6163</v>
      </c>
      <c r="F1027">
        <v>0.27349899999999999</v>
      </c>
      <c r="G1027">
        <v>0.21196300000000001</v>
      </c>
      <c r="H1027">
        <v>0.10839600000000001</v>
      </c>
      <c r="I1027">
        <v>0.12837699999999999</v>
      </c>
      <c r="J1027">
        <v>0.168956</v>
      </c>
      <c r="K1027" t="s">
        <v>11126</v>
      </c>
      <c r="L1027">
        <v>0.70717399999999997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b">
        <v>0</v>
      </c>
    </row>
    <row r="1028" spans="1:28" ht="19.95" customHeight="1" x14ac:dyDescent="0.3">
      <c r="A1028" s="1" t="s">
        <v>1026</v>
      </c>
      <c r="B1028" t="s">
        <v>7116</v>
      </c>
      <c r="C1028">
        <v>0.97202</v>
      </c>
      <c r="D1028">
        <v>0</v>
      </c>
      <c r="E1028" t="s">
        <v>6155</v>
      </c>
      <c r="F1028">
        <v>0.103993</v>
      </c>
      <c r="G1028">
        <v>0.21351600000000001</v>
      </c>
      <c r="H1028">
        <v>0.13082099999999999</v>
      </c>
      <c r="I1028">
        <v>3.5528999999999998E-2</v>
      </c>
      <c r="J1028">
        <v>3.1829000000000003E-2</v>
      </c>
      <c r="K1028" t="s">
        <v>11411</v>
      </c>
      <c r="L1028">
        <v>0.75391300000000006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b">
        <v>0</v>
      </c>
    </row>
    <row r="1029" spans="1:28" ht="19.95" customHeight="1" x14ac:dyDescent="0.3">
      <c r="A1029" s="1" t="s">
        <v>1027</v>
      </c>
      <c r="B1029" t="s">
        <v>7117</v>
      </c>
      <c r="C1029">
        <v>0.957897</v>
      </c>
      <c r="D1029">
        <v>-0.65954999999999997</v>
      </c>
      <c r="E1029" t="s">
        <v>6153</v>
      </c>
      <c r="F1029">
        <v>0.85554600000000003</v>
      </c>
      <c r="G1029">
        <v>5.94E-3</v>
      </c>
      <c r="H1029">
        <v>0.105488</v>
      </c>
      <c r="I1029">
        <v>0.169714</v>
      </c>
      <c r="J1029">
        <v>1.2347E-2</v>
      </c>
      <c r="K1029" t="s">
        <v>11412</v>
      </c>
      <c r="L1029">
        <v>0.21715499999999999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b">
        <v>0</v>
      </c>
    </row>
    <row r="1030" spans="1:28" ht="19.95" customHeight="1" x14ac:dyDescent="0.3">
      <c r="A1030" s="1" t="s">
        <v>1028</v>
      </c>
      <c r="B1030" t="s">
        <v>7118</v>
      </c>
      <c r="C1030">
        <v>0.97442099999999998</v>
      </c>
      <c r="D1030">
        <v>0</v>
      </c>
      <c r="E1030" t="s">
        <v>6155</v>
      </c>
      <c r="F1030">
        <v>4.9474999999999998E-2</v>
      </c>
      <c r="G1030">
        <v>0.31350299999999998</v>
      </c>
      <c r="H1030">
        <v>3.4193000000000001E-2</v>
      </c>
      <c r="I1030">
        <v>5.8777000000000003E-2</v>
      </c>
      <c r="J1030">
        <v>2.3338000000000001E-2</v>
      </c>
      <c r="K1030" t="s">
        <v>11413</v>
      </c>
      <c r="L1030">
        <v>0.85432200000000003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b">
        <v>0</v>
      </c>
    </row>
    <row r="1031" spans="1:28" ht="19.95" customHeight="1" x14ac:dyDescent="0.3">
      <c r="A1031" s="1" t="s">
        <v>1029</v>
      </c>
      <c r="B1031" t="s">
        <v>7119</v>
      </c>
      <c r="C1031">
        <v>0.94989199999999996</v>
      </c>
      <c r="D1031">
        <v>0</v>
      </c>
      <c r="E1031" t="s">
        <v>6155</v>
      </c>
      <c r="F1031">
        <v>0</v>
      </c>
      <c r="G1031">
        <v>0</v>
      </c>
      <c r="H1031">
        <v>0</v>
      </c>
      <c r="I1031">
        <v>0</v>
      </c>
      <c r="J1031" t="s">
        <v>6269</v>
      </c>
      <c r="K1031" t="s">
        <v>11261</v>
      </c>
      <c r="L1031">
        <v>0.177566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b">
        <v>0</v>
      </c>
    </row>
    <row r="1032" spans="1:28" ht="19.95" customHeight="1" x14ac:dyDescent="0.3">
      <c r="A1032" s="1" t="s">
        <v>1030</v>
      </c>
      <c r="B1032" t="s">
        <v>7120</v>
      </c>
      <c r="C1032">
        <v>0.92992399999999997</v>
      </c>
      <c r="D1032">
        <v>0</v>
      </c>
      <c r="E1032" t="s">
        <v>6155</v>
      </c>
      <c r="F1032">
        <v>0</v>
      </c>
      <c r="G1032">
        <v>0</v>
      </c>
      <c r="H1032">
        <v>0</v>
      </c>
      <c r="I1032">
        <v>0</v>
      </c>
      <c r="J1032" t="s">
        <v>6269</v>
      </c>
      <c r="K1032" t="s">
        <v>11110</v>
      </c>
      <c r="L1032">
        <v>0.99991699999999994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b">
        <v>0</v>
      </c>
    </row>
    <row r="1033" spans="1:28" ht="19.95" customHeight="1" x14ac:dyDescent="0.3">
      <c r="A1033" s="1" t="s">
        <v>1031</v>
      </c>
      <c r="B1033" t="s">
        <v>7121</v>
      </c>
      <c r="C1033">
        <v>0.91426099999999999</v>
      </c>
      <c r="D1033">
        <v>-0.81351799999999996</v>
      </c>
      <c r="E1033" t="s">
        <v>6153</v>
      </c>
      <c r="F1033">
        <v>0.578434</v>
      </c>
      <c r="G1033">
        <v>6.2288000000000003E-2</v>
      </c>
      <c r="H1033">
        <v>0.45423000000000002</v>
      </c>
      <c r="I1033">
        <v>2.2041999999999999E-2</v>
      </c>
      <c r="J1033" t="s">
        <v>7122</v>
      </c>
      <c r="K1033" t="s">
        <v>11218</v>
      </c>
      <c r="L1033">
        <v>0.57420499999999997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b">
        <v>0</v>
      </c>
    </row>
    <row r="1034" spans="1:28" ht="19.95" customHeight="1" x14ac:dyDescent="0.3">
      <c r="A1034" s="1" t="s">
        <v>1032</v>
      </c>
      <c r="B1034" t="s">
        <v>7123</v>
      </c>
      <c r="C1034">
        <v>0.90769999999999995</v>
      </c>
      <c r="D1034">
        <v>0</v>
      </c>
      <c r="E1034" t="s">
        <v>6155</v>
      </c>
      <c r="F1034">
        <v>8.3174999999999999E-2</v>
      </c>
      <c r="G1034">
        <v>0.228487</v>
      </c>
      <c r="H1034">
        <v>0.36504199999999998</v>
      </c>
      <c r="I1034">
        <v>0.20571800000000001</v>
      </c>
      <c r="J1034" t="s">
        <v>7124</v>
      </c>
      <c r="K1034" t="s">
        <v>11110</v>
      </c>
      <c r="L1034">
        <v>0.23003699999999999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b">
        <v>0</v>
      </c>
    </row>
    <row r="1035" spans="1:28" ht="19.95" customHeight="1" x14ac:dyDescent="0.3">
      <c r="A1035" s="1" t="s">
        <v>1033</v>
      </c>
      <c r="B1035" t="s">
        <v>7125</v>
      </c>
      <c r="C1035">
        <v>0.90164100000000003</v>
      </c>
      <c r="D1035">
        <v>0.61184000000000005</v>
      </c>
      <c r="E1035" t="s">
        <v>6163</v>
      </c>
      <c r="F1035">
        <v>4.3958999999999998E-2</v>
      </c>
      <c r="G1035">
        <v>7.5378000000000001E-2</v>
      </c>
      <c r="H1035">
        <v>0.202071</v>
      </c>
      <c r="I1035">
        <v>5.4732000000000003E-2</v>
      </c>
      <c r="J1035" t="s">
        <v>7126</v>
      </c>
      <c r="K1035" t="s">
        <v>11110</v>
      </c>
      <c r="L1035">
        <v>0.88799499999999998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b">
        <v>0</v>
      </c>
    </row>
    <row r="1036" spans="1:28" ht="19.95" customHeight="1" x14ac:dyDescent="0.3">
      <c r="A1036" s="1" t="s">
        <v>1034</v>
      </c>
      <c r="B1036" t="s">
        <v>7127</v>
      </c>
      <c r="C1036">
        <v>0.97099599999999997</v>
      </c>
      <c r="D1036">
        <v>0.54327099999999995</v>
      </c>
      <c r="E1036" t="s">
        <v>6163</v>
      </c>
      <c r="F1036">
        <v>1.0838E-2</v>
      </c>
      <c r="G1036">
        <v>0.85130399999999995</v>
      </c>
      <c r="H1036">
        <v>3.1301000000000002E-2</v>
      </c>
      <c r="I1036">
        <v>9.5992999999999995E-2</v>
      </c>
      <c r="J1036" t="s">
        <v>7128</v>
      </c>
      <c r="K1036" t="s">
        <v>11218</v>
      </c>
      <c r="L1036">
        <v>0.95591300000000001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b">
        <v>0</v>
      </c>
    </row>
    <row r="1037" spans="1:28" ht="19.95" customHeight="1" x14ac:dyDescent="0.3">
      <c r="A1037" s="1" t="s">
        <v>1035</v>
      </c>
      <c r="B1037" t="s">
        <v>7129</v>
      </c>
      <c r="C1037">
        <v>0.93896100000000005</v>
      </c>
      <c r="D1037">
        <v>0</v>
      </c>
      <c r="E1037" t="s">
        <v>6155</v>
      </c>
      <c r="F1037">
        <v>1.3757E-2</v>
      </c>
      <c r="G1037">
        <v>0.74179799999999996</v>
      </c>
      <c r="H1037">
        <v>5.8011E-2</v>
      </c>
      <c r="I1037">
        <v>6.3563999999999996E-2</v>
      </c>
      <c r="J1037">
        <v>2.4213999999999999E-2</v>
      </c>
      <c r="K1037" t="s">
        <v>11263</v>
      </c>
      <c r="L1037">
        <v>0.67962699999999998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b">
        <v>0</v>
      </c>
    </row>
    <row r="1038" spans="1:28" ht="19.95" customHeight="1" x14ac:dyDescent="0.3">
      <c r="A1038" s="1" t="s">
        <v>1036</v>
      </c>
      <c r="B1038" t="s">
        <v>7130</v>
      </c>
      <c r="C1038">
        <v>0.90362299999999995</v>
      </c>
      <c r="D1038">
        <v>0.74427500000000002</v>
      </c>
      <c r="E1038" t="s">
        <v>6163</v>
      </c>
      <c r="F1038">
        <v>6.2056E-2</v>
      </c>
      <c r="G1038">
        <v>0.88931499999999997</v>
      </c>
      <c r="H1038">
        <v>2.6259000000000001E-2</v>
      </c>
      <c r="I1038">
        <v>8.0079999999999995E-3</v>
      </c>
      <c r="J1038">
        <v>5.457E-3</v>
      </c>
      <c r="K1038" t="s">
        <v>11110</v>
      </c>
      <c r="L1038">
        <v>0.300508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b">
        <v>0</v>
      </c>
    </row>
    <row r="1039" spans="1:28" ht="19.95" customHeight="1" x14ac:dyDescent="0.3">
      <c r="A1039" s="1" t="s">
        <v>1037</v>
      </c>
      <c r="B1039" t="s">
        <v>7131</v>
      </c>
      <c r="C1039">
        <v>0.95297200000000004</v>
      </c>
      <c r="D1039">
        <v>-0.49367800000000001</v>
      </c>
      <c r="E1039" t="s">
        <v>6153</v>
      </c>
      <c r="F1039">
        <v>4.2907000000000001E-2</v>
      </c>
      <c r="G1039">
        <v>7.7679999999999999E-2</v>
      </c>
      <c r="H1039">
        <v>0.199715</v>
      </c>
      <c r="I1039">
        <v>5.5177999999999998E-2</v>
      </c>
      <c r="J1039" t="s">
        <v>7132</v>
      </c>
      <c r="K1039" t="s">
        <v>11110</v>
      </c>
      <c r="L1039">
        <v>0.58064300000000002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b">
        <v>0</v>
      </c>
    </row>
    <row r="1040" spans="1:28" ht="19.95" customHeight="1" x14ac:dyDescent="0.3">
      <c r="A1040" s="1" t="s">
        <v>1038</v>
      </c>
      <c r="B1040" t="s">
        <v>7133</v>
      </c>
      <c r="C1040">
        <v>0.91358499999999998</v>
      </c>
      <c r="D1040">
        <v>-0.65179100000000001</v>
      </c>
      <c r="E1040" t="s">
        <v>6153</v>
      </c>
      <c r="F1040">
        <v>0.91666700000000001</v>
      </c>
      <c r="G1040">
        <v>0</v>
      </c>
      <c r="H1040">
        <v>0.93103400000000003</v>
      </c>
      <c r="I1040">
        <v>0.93103400000000003</v>
      </c>
      <c r="J1040">
        <v>1</v>
      </c>
      <c r="K1040" t="s">
        <v>11110</v>
      </c>
      <c r="L1040">
        <v>0.70704900000000004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b">
        <v>0</v>
      </c>
    </row>
    <row r="1041" spans="1:28" ht="19.95" customHeight="1" x14ac:dyDescent="0.3">
      <c r="A1041" s="1" t="s">
        <v>1039</v>
      </c>
      <c r="B1041" t="s">
        <v>7134</v>
      </c>
      <c r="C1041">
        <v>0.918937</v>
      </c>
      <c r="D1041">
        <v>0</v>
      </c>
      <c r="E1041" t="s">
        <v>6155</v>
      </c>
      <c r="F1041">
        <v>0</v>
      </c>
      <c r="G1041">
        <v>0</v>
      </c>
      <c r="H1041">
        <v>0</v>
      </c>
      <c r="I1041">
        <v>0</v>
      </c>
      <c r="J1041" t="s">
        <v>6269</v>
      </c>
      <c r="K1041" t="s">
        <v>11218</v>
      </c>
      <c r="L1041">
        <v>0.75621799999999995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b">
        <v>0</v>
      </c>
    </row>
    <row r="1042" spans="1:28" ht="19.95" customHeight="1" x14ac:dyDescent="0.3">
      <c r="A1042" s="1" t="s">
        <v>1040</v>
      </c>
      <c r="B1042" t="s">
        <v>7135</v>
      </c>
      <c r="C1042">
        <v>0.96021699999999999</v>
      </c>
      <c r="D1042">
        <v>-0.53552900000000003</v>
      </c>
      <c r="E1042" t="s">
        <v>6153</v>
      </c>
      <c r="F1042">
        <v>0.133187</v>
      </c>
      <c r="G1042">
        <v>1.2612999999999999E-2</v>
      </c>
      <c r="H1042">
        <v>0.141514</v>
      </c>
      <c r="I1042">
        <v>0.353487</v>
      </c>
      <c r="J1042" t="s">
        <v>7136</v>
      </c>
      <c r="K1042" t="s">
        <v>11168</v>
      </c>
      <c r="L1042">
        <v>0.84168200000000004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b">
        <v>0</v>
      </c>
    </row>
    <row r="1043" spans="1:28" ht="19.95" customHeight="1" x14ac:dyDescent="0.3">
      <c r="A1043" s="1" t="s">
        <v>1041</v>
      </c>
      <c r="B1043" t="s">
        <v>7137</v>
      </c>
      <c r="C1043">
        <v>0.91503999999999996</v>
      </c>
      <c r="D1043">
        <v>0.35177599999999998</v>
      </c>
      <c r="E1043" t="s">
        <v>6163</v>
      </c>
      <c r="F1043">
        <v>1.5386E-2</v>
      </c>
      <c r="G1043">
        <v>0.53750299999999995</v>
      </c>
      <c r="H1043">
        <v>8.9229000000000003E-2</v>
      </c>
      <c r="I1043">
        <v>3.9365999999999998E-2</v>
      </c>
      <c r="J1043">
        <v>8.5159999999999993E-3</v>
      </c>
      <c r="K1043" t="s">
        <v>11218</v>
      </c>
      <c r="L1043">
        <v>0.23583999999999999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b">
        <v>0</v>
      </c>
    </row>
    <row r="1044" spans="1:28" ht="19.95" customHeight="1" x14ac:dyDescent="0.3">
      <c r="A1044" s="1" t="s">
        <v>1042</v>
      </c>
      <c r="B1044" t="s">
        <v>7138</v>
      </c>
      <c r="C1044">
        <v>0.98661299999999996</v>
      </c>
      <c r="D1044">
        <v>-9.0739299999999995E-2</v>
      </c>
      <c r="E1044" t="s">
        <v>6153</v>
      </c>
      <c r="F1044">
        <v>1.7271999999999999E-2</v>
      </c>
      <c r="G1044">
        <v>0.68138100000000001</v>
      </c>
      <c r="H1044">
        <v>9.5033999999999993E-2</v>
      </c>
      <c r="I1044">
        <v>8.9259999999999999E-3</v>
      </c>
      <c r="J1044">
        <v>7.4520000000000003E-3</v>
      </c>
      <c r="K1044" t="s">
        <v>11110</v>
      </c>
      <c r="L1044">
        <v>0.99991699999999994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b">
        <v>0</v>
      </c>
    </row>
    <row r="1045" spans="1:28" ht="19.95" customHeight="1" x14ac:dyDescent="0.3">
      <c r="A1045" s="1" t="s">
        <v>1043</v>
      </c>
      <c r="B1045" t="s">
        <v>7139</v>
      </c>
      <c r="C1045">
        <v>0.97344200000000003</v>
      </c>
      <c r="D1045">
        <v>-0.57150900000000004</v>
      </c>
      <c r="E1045" t="s">
        <v>6153</v>
      </c>
      <c r="F1045">
        <v>0.21699099999999999</v>
      </c>
      <c r="G1045">
        <v>0.69950299999999999</v>
      </c>
      <c r="H1045">
        <v>2.6072000000000001E-2</v>
      </c>
      <c r="I1045">
        <v>1.1871E-2</v>
      </c>
      <c r="J1045">
        <v>4.9495999999999998E-2</v>
      </c>
      <c r="K1045" t="s">
        <v>11285</v>
      </c>
      <c r="L1045">
        <v>0.52963199999999999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b">
        <v>0</v>
      </c>
    </row>
    <row r="1046" spans="1:28" ht="19.95" customHeight="1" x14ac:dyDescent="0.3">
      <c r="A1046" s="1" t="s">
        <v>1044</v>
      </c>
      <c r="B1046" t="s">
        <v>7140</v>
      </c>
      <c r="C1046">
        <v>0.98634599999999995</v>
      </c>
      <c r="D1046">
        <v>0</v>
      </c>
      <c r="E1046" t="s">
        <v>6155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11110</v>
      </c>
      <c r="L1046">
        <v>0.44395400000000002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b">
        <v>0</v>
      </c>
    </row>
    <row r="1047" spans="1:28" ht="19.95" customHeight="1" x14ac:dyDescent="0.3">
      <c r="A1047" s="1" t="s">
        <v>1045</v>
      </c>
      <c r="B1047" t="s">
        <v>7141</v>
      </c>
      <c r="C1047">
        <v>0.96289800000000003</v>
      </c>
      <c r="D1047">
        <v>0.89480700000000002</v>
      </c>
      <c r="E1047" t="s">
        <v>6163</v>
      </c>
      <c r="F1047">
        <v>2.9080999999999999E-2</v>
      </c>
      <c r="G1047">
        <v>0.769235</v>
      </c>
      <c r="H1047">
        <v>9.7400000000000004E-3</v>
      </c>
      <c r="I1047">
        <v>2.1815999999999999E-2</v>
      </c>
      <c r="J1047">
        <v>3.1454999999999997E-2</v>
      </c>
      <c r="K1047" t="s">
        <v>11235</v>
      </c>
      <c r="L1047">
        <v>0.68576800000000004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b">
        <v>0</v>
      </c>
    </row>
    <row r="1048" spans="1:28" ht="19.95" customHeight="1" x14ac:dyDescent="0.3">
      <c r="A1048" s="1" t="s">
        <v>1046</v>
      </c>
      <c r="B1048" t="s">
        <v>7142</v>
      </c>
      <c r="C1048">
        <v>0.90093100000000004</v>
      </c>
      <c r="D1048">
        <v>0.79911500000000002</v>
      </c>
      <c r="E1048" t="s">
        <v>6163</v>
      </c>
      <c r="F1048">
        <v>1.2573000000000001E-2</v>
      </c>
      <c r="G1048">
        <v>0.90746800000000005</v>
      </c>
      <c r="H1048">
        <v>6.7080000000000004E-3</v>
      </c>
      <c r="I1048">
        <v>3.7989999999999999E-3</v>
      </c>
      <c r="J1048">
        <v>2.4854000000000001E-2</v>
      </c>
      <c r="K1048" t="s">
        <v>11105</v>
      </c>
      <c r="L1048">
        <v>0.58703099999999997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b">
        <v>0</v>
      </c>
    </row>
    <row r="1049" spans="1:28" ht="19.95" customHeight="1" x14ac:dyDescent="0.3">
      <c r="A1049" s="1" t="s">
        <v>1047</v>
      </c>
      <c r="B1049" t="s">
        <v>7143</v>
      </c>
      <c r="C1049">
        <v>0.94828199999999996</v>
      </c>
      <c r="D1049">
        <v>-0.69847999999999999</v>
      </c>
      <c r="E1049" t="s">
        <v>6153</v>
      </c>
      <c r="F1049">
        <v>0.51632100000000003</v>
      </c>
      <c r="G1049">
        <v>1.5480000000000001E-2</v>
      </c>
      <c r="H1049">
        <v>4.0156999999999998E-2</v>
      </c>
      <c r="I1049">
        <v>0.410856</v>
      </c>
      <c r="J1049">
        <v>0.35454400000000003</v>
      </c>
      <c r="K1049" t="s">
        <v>11365</v>
      </c>
      <c r="L1049">
        <v>0.61708099999999999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b">
        <v>0</v>
      </c>
    </row>
    <row r="1050" spans="1:28" ht="19.95" customHeight="1" x14ac:dyDescent="0.3">
      <c r="A1050" s="1" t="s">
        <v>1048</v>
      </c>
      <c r="B1050" t="s">
        <v>7144</v>
      </c>
      <c r="C1050">
        <v>0.97342600000000001</v>
      </c>
      <c r="D1050">
        <v>-0.40656599999999998</v>
      </c>
      <c r="E1050" t="s">
        <v>6153</v>
      </c>
      <c r="F1050">
        <v>6.3099000000000002E-2</v>
      </c>
      <c r="G1050">
        <v>9.4939999999999997E-2</v>
      </c>
      <c r="H1050">
        <v>0.163579</v>
      </c>
      <c r="I1050">
        <v>6.6572999999999993E-2</v>
      </c>
      <c r="J1050">
        <v>3.6923999999999998E-2</v>
      </c>
      <c r="K1050" t="s">
        <v>11110</v>
      </c>
      <c r="L1050">
        <v>0.98723099999999997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b">
        <v>0</v>
      </c>
    </row>
    <row r="1051" spans="1:28" ht="19.95" customHeight="1" x14ac:dyDescent="0.3">
      <c r="A1051" s="1" t="s">
        <v>1049</v>
      </c>
      <c r="B1051" t="s">
        <v>7145</v>
      </c>
      <c r="C1051">
        <v>0.98414599999999997</v>
      </c>
      <c r="D1051">
        <v>0.27631699999999998</v>
      </c>
      <c r="E1051" t="s">
        <v>6163</v>
      </c>
      <c r="F1051">
        <v>3.9835000000000002E-2</v>
      </c>
      <c r="G1051">
        <v>0.51603600000000005</v>
      </c>
      <c r="H1051">
        <v>6.3E-2</v>
      </c>
      <c r="I1051">
        <v>3.721E-2</v>
      </c>
      <c r="J1051">
        <v>2.7614E-2</v>
      </c>
      <c r="K1051" t="s">
        <v>11110</v>
      </c>
      <c r="L1051">
        <v>0.477904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b">
        <v>0</v>
      </c>
    </row>
    <row r="1052" spans="1:28" ht="19.95" customHeight="1" x14ac:dyDescent="0.3">
      <c r="A1052" s="1" t="s">
        <v>1050</v>
      </c>
      <c r="B1052" t="s">
        <v>7146</v>
      </c>
      <c r="C1052">
        <v>0.92048600000000003</v>
      </c>
      <c r="D1052">
        <v>0.45099299999999998</v>
      </c>
      <c r="E1052" t="s">
        <v>6163</v>
      </c>
      <c r="F1052">
        <v>4.0892999999999999E-2</v>
      </c>
      <c r="G1052">
        <v>0.71557499999999996</v>
      </c>
      <c r="H1052">
        <v>0.162773</v>
      </c>
      <c r="I1052">
        <v>1.3041000000000001E-2</v>
      </c>
      <c r="J1052">
        <v>1.7787000000000001E-2</v>
      </c>
      <c r="K1052" t="s">
        <v>11101</v>
      </c>
      <c r="L1052">
        <v>0.69506400000000002</v>
      </c>
      <c r="M1052">
        <v>0</v>
      </c>
      <c r="N1052">
        <v>1</v>
      </c>
      <c r="O1052">
        <v>0</v>
      </c>
      <c r="P1052">
        <v>0</v>
      </c>
      <c r="Q1052">
        <v>1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b">
        <v>0</v>
      </c>
    </row>
    <row r="1053" spans="1:28" ht="19.95" customHeight="1" x14ac:dyDescent="0.3">
      <c r="A1053" s="1" t="s">
        <v>1051</v>
      </c>
      <c r="B1053" t="s">
        <v>7147</v>
      </c>
      <c r="C1053">
        <v>0.91215199999999996</v>
      </c>
      <c r="D1053">
        <v>0</v>
      </c>
      <c r="E1053" t="s">
        <v>6155</v>
      </c>
      <c r="F1053">
        <v>0.120765</v>
      </c>
      <c r="G1053">
        <v>0.178674</v>
      </c>
      <c r="H1053">
        <v>0.60927500000000001</v>
      </c>
      <c r="I1053">
        <v>0.22848599999999999</v>
      </c>
      <c r="J1053">
        <v>4.6296999999999998E-2</v>
      </c>
      <c r="K1053" t="s">
        <v>11176</v>
      </c>
      <c r="L1053">
        <v>0.68015999999999999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1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b">
        <v>0</v>
      </c>
    </row>
    <row r="1054" spans="1:28" ht="19.95" customHeight="1" x14ac:dyDescent="0.3">
      <c r="A1054" s="1" t="s">
        <v>1052</v>
      </c>
      <c r="B1054" t="s">
        <v>7148</v>
      </c>
      <c r="C1054">
        <v>0.91725599999999996</v>
      </c>
      <c r="D1054">
        <v>0.607298</v>
      </c>
      <c r="E1054" t="s">
        <v>6163</v>
      </c>
      <c r="F1054">
        <v>2.4282000000000001E-2</v>
      </c>
      <c r="G1054">
        <v>0.69310499999999997</v>
      </c>
      <c r="H1054">
        <v>0.15885099999999999</v>
      </c>
      <c r="I1054">
        <v>4.0870000000000004E-3</v>
      </c>
      <c r="J1054">
        <v>1.2203E-2</v>
      </c>
      <c r="K1054" t="s">
        <v>11110</v>
      </c>
      <c r="L1054">
        <v>0.67839099999999997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b">
        <v>0</v>
      </c>
    </row>
    <row r="1055" spans="1:28" ht="19.95" customHeight="1" x14ac:dyDescent="0.3">
      <c r="A1055" s="1" t="s">
        <v>1053</v>
      </c>
      <c r="B1055" t="s">
        <v>7149</v>
      </c>
      <c r="C1055">
        <v>0.95794000000000001</v>
      </c>
      <c r="D1055">
        <v>-0.32682099999999997</v>
      </c>
      <c r="E1055" t="s">
        <v>6153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11352</v>
      </c>
      <c r="L1055">
        <v>0.70627200000000001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b">
        <v>0</v>
      </c>
    </row>
    <row r="1056" spans="1:28" ht="19.95" customHeight="1" x14ac:dyDescent="0.3">
      <c r="A1056" s="1" t="s">
        <v>1054</v>
      </c>
      <c r="B1056" t="s">
        <v>7150</v>
      </c>
      <c r="C1056">
        <v>0.97299999999999998</v>
      </c>
      <c r="D1056">
        <v>0</v>
      </c>
      <c r="E1056" t="s">
        <v>6155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11156</v>
      </c>
      <c r="L1056">
        <v>0.577407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b">
        <v>0</v>
      </c>
    </row>
    <row r="1057" spans="1:28" ht="19.95" customHeight="1" x14ac:dyDescent="0.3">
      <c r="A1057" s="1" t="s">
        <v>1055</v>
      </c>
      <c r="B1057" t="s">
        <v>6179</v>
      </c>
      <c r="C1057">
        <v>0.90385700000000002</v>
      </c>
      <c r="D1057">
        <v>0.51685300000000001</v>
      </c>
      <c r="E1057" t="s">
        <v>6163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11414</v>
      </c>
      <c r="L1057">
        <v>0.46674599999999999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b">
        <v>0</v>
      </c>
    </row>
    <row r="1058" spans="1:28" ht="19.95" customHeight="1" x14ac:dyDescent="0.3">
      <c r="A1058" s="1" t="s">
        <v>1056</v>
      </c>
      <c r="B1058" t="s">
        <v>7151</v>
      </c>
      <c r="C1058">
        <v>0.98553500000000005</v>
      </c>
      <c r="D1058">
        <v>0</v>
      </c>
      <c r="E1058" t="s">
        <v>6155</v>
      </c>
      <c r="F1058">
        <v>0</v>
      </c>
      <c r="G1058">
        <v>0</v>
      </c>
      <c r="H1058">
        <v>0</v>
      </c>
      <c r="I1058">
        <v>0</v>
      </c>
      <c r="J1058" t="s">
        <v>6269</v>
      </c>
      <c r="K1058" t="s">
        <v>11178</v>
      </c>
      <c r="L1058">
        <v>0.23968400000000001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b">
        <v>0</v>
      </c>
    </row>
    <row r="1059" spans="1:28" ht="19.95" customHeight="1" x14ac:dyDescent="0.3">
      <c r="A1059" s="1" t="s">
        <v>1057</v>
      </c>
      <c r="B1059" t="s">
        <v>6165</v>
      </c>
      <c r="C1059">
        <v>0.97546200000000005</v>
      </c>
      <c r="D1059">
        <v>-0.69830199999999998</v>
      </c>
      <c r="E1059" t="s">
        <v>6153</v>
      </c>
      <c r="F1059">
        <v>0.76041700000000001</v>
      </c>
      <c r="G1059">
        <v>7.7809999999999997E-3</v>
      </c>
      <c r="H1059">
        <v>0.36880200000000002</v>
      </c>
      <c r="I1059">
        <v>4.3982E-2</v>
      </c>
      <c r="J1059">
        <v>9.6601999999999993E-2</v>
      </c>
      <c r="K1059" t="s">
        <v>11242</v>
      </c>
      <c r="L1059">
        <v>0.57435000000000003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b">
        <v>0</v>
      </c>
    </row>
    <row r="1060" spans="1:28" ht="19.95" customHeight="1" x14ac:dyDescent="0.3">
      <c r="A1060" s="1" t="s">
        <v>1058</v>
      </c>
      <c r="B1060" t="s">
        <v>7152</v>
      </c>
      <c r="C1060">
        <v>0.92679500000000004</v>
      </c>
      <c r="D1060">
        <v>-0.64315800000000001</v>
      </c>
      <c r="E1060" t="s">
        <v>6153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11157</v>
      </c>
      <c r="L1060">
        <v>0.21787200000000001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b">
        <v>1</v>
      </c>
    </row>
    <row r="1061" spans="1:28" ht="19.95" customHeight="1" x14ac:dyDescent="0.3">
      <c r="A1061" s="1" t="s">
        <v>1059</v>
      </c>
      <c r="B1061" t="s">
        <v>7153</v>
      </c>
      <c r="C1061">
        <v>0.99228000000000005</v>
      </c>
      <c r="D1061">
        <v>0</v>
      </c>
      <c r="E1061" t="s">
        <v>6155</v>
      </c>
      <c r="F1061">
        <v>0.69272699999999998</v>
      </c>
      <c r="G1061">
        <v>0.107476</v>
      </c>
      <c r="H1061">
        <v>0.192332</v>
      </c>
      <c r="I1061">
        <v>8.1720000000000004E-3</v>
      </c>
      <c r="J1061">
        <v>0.108358</v>
      </c>
      <c r="K1061" t="s">
        <v>11225</v>
      </c>
      <c r="L1061">
        <v>0.84453100000000003</v>
      </c>
      <c r="M1061">
        <v>0</v>
      </c>
      <c r="N1061">
        <v>1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b">
        <v>0</v>
      </c>
    </row>
    <row r="1062" spans="1:28" ht="19.95" customHeight="1" x14ac:dyDescent="0.3">
      <c r="A1062" s="1" t="s">
        <v>1060</v>
      </c>
      <c r="B1062" t="s">
        <v>7154</v>
      </c>
      <c r="C1062">
        <v>0.91151700000000002</v>
      </c>
      <c r="D1062">
        <v>0.27205699999999999</v>
      </c>
      <c r="E1062" t="s">
        <v>6163</v>
      </c>
      <c r="F1062">
        <v>5.3734999999999998E-2</v>
      </c>
      <c r="G1062">
        <v>0.35488399999999998</v>
      </c>
      <c r="H1062">
        <v>2.3324999999999999E-2</v>
      </c>
      <c r="I1062">
        <v>4.0628999999999998E-2</v>
      </c>
      <c r="J1062">
        <v>5.6129999999999999E-2</v>
      </c>
      <c r="K1062" t="s">
        <v>11237</v>
      </c>
      <c r="L1062">
        <v>0.33518599999999998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b">
        <v>0</v>
      </c>
    </row>
    <row r="1063" spans="1:28" ht="19.95" customHeight="1" x14ac:dyDescent="0.3">
      <c r="A1063" s="1" t="s">
        <v>1061</v>
      </c>
      <c r="B1063" t="s">
        <v>7155</v>
      </c>
      <c r="C1063">
        <v>0.90001699999999996</v>
      </c>
      <c r="D1063">
        <v>0</v>
      </c>
      <c r="E1063" t="s">
        <v>6155</v>
      </c>
      <c r="F1063">
        <v>0.137292</v>
      </c>
      <c r="G1063">
        <v>9.5029000000000002E-2</v>
      </c>
      <c r="H1063">
        <v>0.14514099999999999</v>
      </c>
      <c r="I1063">
        <v>0.35817399999999999</v>
      </c>
      <c r="J1063">
        <v>0.51367600000000002</v>
      </c>
      <c r="K1063" t="s">
        <v>11415</v>
      </c>
      <c r="L1063">
        <v>0.561975</v>
      </c>
      <c r="M1063">
        <v>0</v>
      </c>
      <c r="N1063">
        <v>0</v>
      </c>
      <c r="O1063">
        <v>1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b">
        <v>0</v>
      </c>
    </row>
    <row r="1064" spans="1:28" ht="19.95" customHeight="1" x14ac:dyDescent="0.3">
      <c r="A1064" s="1" t="s">
        <v>1062</v>
      </c>
      <c r="B1064" t="s">
        <v>6165</v>
      </c>
      <c r="C1064">
        <v>0.93516900000000003</v>
      </c>
      <c r="D1064">
        <v>-0.645123</v>
      </c>
      <c r="E1064" t="s">
        <v>6153</v>
      </c>
      <c r="F1064">
        <v>0.906586</v>
      </c>
      <c r="G1064">
        <v>2.0216000000000001E-2</v>
      </c>
      <c r="H1064">
        <v>0.12470100000000001</v>
      </c>
      <c r="I1064">
        <v>4.2490000000000002E-3</v>
      </c>
      <c r="J1064">
        <v>8.3996000000000001E-2</v>
      </c>
      <c r="K1064" t="s">
        <v>11416</v>
      </c>
      <c r="L1064">
        <v>0.55834499999999998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b">
        <v>0</v>
      </c>
    </row>
    <row r="1065" spans="1:28" ht="19.95" customHeight="1" x14ac:dyDescent="0.3">
      <c r="A1065" s="1" t="s">
        <v>1063</v>
      </c>
      <c r="B1065" t="s">
        <v>7156</v>
      </c>
      <c r="C1065">
        <v>0.96932799999999997</v>
      </c>
      <c r="D1065">
        <v>-0.88535699999999995</v>
      </c>
      <c r="E1065" t="s">
        <v>6153</v>
      </c>
      <c r="F1065">
        <v>0.64796900000000002</v>
      </c>
      <c r="G1065">
        <v>5.7959999999999999E-3</v>
      </c>
      <c r="H1065">
        <v>0.39804400000000001</v>
      </c>
      <c r="I1065">
        <v>6.4655000000000004E-2</v>
      </c>
      <c r="J1065" t="s">
        <v>7157</v>
      </c>
      <c r="K1065" t="s">
        <v>11119</v>
      </c>
      <c r="L1065">
        <v>1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b">
        <v>0</v>
      </c>
    </row>
    <row r="1066" spans="1:28" ht="19.95" customHeight="1" x14ac:dyDescent="0.3">
      <c r="A1066" s="1" t="s">
        <v>1064</v>
      </c>
      <c r="B1066" t="s">
        <v>7158</v>
      </c>
      <c r="C1066">
        <v>0.98780599999999996</v>
      </c>
      <c r="D1066">
        <v>0</v>
      </c>
      <c r="E1066" t="s">
        <v>6155</v>
      </c>
      <c r="F1066">
        <v>0.143925</v>
      </c>
      <c r="G1066">
        <v>0.40840300000000002</v>
      </c>
      <c r="H1066">
        <v>5.6614999999999999E-2</v>
      </c>
      <c r="I1066">
        <v>5.2977999999999997E-2</v>
      </c>
      <c r="J1066">
        <v>6.8876000000000007E-2</v>
      </c>
      <c r="K1066" t="s">
        <v>11117</v>
      </c>
      <c r="L1066">
        <v>0.45441700000000002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b">
        <v>0</v>
      </c>
    </row>
    <row r="1067" spans="1:28" ht="19.95" customHeight="1" x14ac:dyDescent="0.3">
      <c r="A1067" s="1" t="s">
        <v>1065</v>
      </c>
      <c r="B1067" t="s">
        <v>7159</v>
      </c>
      <c r="C1067">
        <v>0.92914300000000005</v>
      </c>
      <c r="D1067">
        <v>0.51232900000000003</v>
      </c>
      <c r="E1067" t="s">
        <v>6163</v>
      </c>
      <c r="F1067">
        <v>9.0107999999999994E-2</v>
      </c>
      <c r="G1067">
        <v>0.67220199999999997</v>
      </c>
      <c r="H1067">
        <v>2.8114E-2</v>
      </c>
      <c r="I1067">
        <v>9.9225999999999995E-2</v>
      </c>
      <c r="J1067">
        <v>2.6932000000000001E-2</v>
      </c>
      <c r="K1067" t="s">
        <v>11218</v>
      </c>
      <c r="L1067">
        <v>0.57745899999999994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b">
        <v>0</v>
      </c>
    </row>
    <row r="1068" spans="1:28" ht="19.95" customHeight="1" x14ac:dyDescent="0.3">
      <c r="A1068" s="1" t="s">
        <v>1066</v>
      </c>
      <c r="B1068" t="s">
        <v>7160</v>
      </c>
      <c r="C1068">
        <v>0.98845000000000005</v>
      </c>
      <c r="D1068">
        <v>0</v>
      </c>
      <c r="E1068" t="s">
        <v>6155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11110</v>
      </c>
      <c r="L1068">
        <v>0.86860499999999996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b">
        <v>0</v>
      </c>
    </row>
    <row r="1069" spans="1:28" ht="19.95" customHeight="1" x14ac:dyDescent="0.3">
      <c r="A1069" s="1" t="s">
        <v>1067</v>
      </c>
      <c r="B1069" t="s">
        <v>7161</v>
      </c>
      <c r="C1069">
        <v>0.94422700000000004</v>
      </c>
      <c r="D1069">
        <v>0</v>
      </c>
      <c r="E1069" t="s">
        <v>6155</v>
      </c>
      <c r="F1069">
        <v>0.154668</v>
      </c>
      <c r="G1069">
        <v>0.73598699999999995</v>
      </c>
      <c r="H1069">
        <v>2.4212999999999998E-2</v>
      </c>
      <c r="I1069">
        <v>3.8660000000000001E-3</v>
      </c>
      <c r="J1069">
        <v>7.0304000000000005E-2</v>
      </c>
      <c r="K1069" t="s">
        <v>11112</v>
      </c>
      <c r="L1069">
        <v>0.29425499999999999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b">
        <v>0</v>
      </c>
    </row>
    <row r="1070" spans="1:28" ht="19.95" customHeight="1" x14ac:dyDescent="0.3">
      <c r="A1070" s="1" t="s">
        <v>1068</v>
      </c>
      <c r="B1070" t="s">
        <v>7162</v>
      </c>
      <c r="C1070">
        <v>0.98070400000000002</v>
      </c>
      <c r="D1070">
        <v>0</v>
      </c>
      <c r="E1070" t="s">
        <v>6155</v>
      </c>
      <c r="F1070">
        <v>6.2135000000000003E-2</v>
      </c>
      <c r="G1070">
        <v>0.10087699999999999</v>
      </c>
      <c r="H1070">
        <v>0.117545</v>
      </c>
      <c r="I1070">
        <v>5.7793999999999998E-2</v>
      </c>
      <c r="J1070">
        <v>0.112108</v>
      </c>
      <c r="K1070" t="s">
        <v>11110</v>
      </c>
      <c r="L1070">
        <v>0.99991699999999994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b">
        <v>0</v>
      </c>
    </row>
    <row r="1071" spans="1:28" ht="19.95" customHeight="1" x14ac:dyDescent="0.3">
      <c r="A1071" s="1" t="s">
        <v>1069</v>
      </c>
      <c r="B1071" t="s">
        <v>7163</v>
      </c>
      <c r="C1071">
        <v>0.97428700000000001</v>
      </c>
      <c r="D1071">
        <v>0</v>
      </c>
      <c r="E1071" t="s">
        <v>6155</v>
      </c>
      <c r="F1071">
        <v>3.039E-3</v>
      </c>
      <c r="G1071">
        <v>0.84125099999999997</v>
      </c>
      <c r="H1071">
        <v>4.5991999999999998E-2</v>
      </c>
      <c r="I1071">
        <v>2.0480999999999999E-2</v>
      </c>
      <c r="J1071" t="s">
        <v>7164</v>
      </c>
      <c r="K1071" t="s">
        <v>11105</v>
      </c>
      <c r="L1071">
        <v>0.58156399999999997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b">
        <v>0</v>
      </c>
    </row>
    <row r="1072" spans="1:28" ht="19.95" customHeight="1" x14ac:dyDescent="0.3">
      <c r="A1072" s="1" t="s">
        <v>1070</v>
      </c>
      <c r="B1072" t="s">
        <v>7165</v>
      </c>
      <c r="C1072">
        <v>0.956646</v>
      </c>
      <c r="D1072">
        <v>-0.61779799999999996</v>
      </c>
      <c r="E1072" t="s">
        <v>6153</v>
      </c>
      <c r="F1072">
        <v>0.174956</v>
      </c>
      <c r="G1072">
        <v>0.175539</v>
      </c>
      <c r="H1072">
        <v>9.1247999999999996E-2</v>
      </c>
      <c r="I1072">
        <v>7.4744000000000005E-2</v>
      </c>
      <c r="J1072">
        <v>8.8472999999999996E-2</v>
      </c>
      <c r="K1072" t="s">
        <v>11205</v>
      </c>
      <c r="L1072">
        <v>0.70740199999999998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b">
        <v>0</v>
      </c>
    </row>
    <row r="1073" spans="1:28" ht="19.95" customHeight="1" x14ac:dyDescent="0.3">
      <c r="A1073" s="1" t="s">
        <v>1071</v>
      </c>
      <c r="B1073" t="s">
        <v>7166</v>
      </c>
      <c r="C1073">
        <v>0.94087200000000004</v>
      </c>
      <c r="D1073">
        <v>0</v>
      </c>
      <c r="E1073" t="s">
        <v>6155</v>
      </c>
      <c r="F1073">
        <v>0.31119400000000003</v>
      </c>
      <c r="G1073">
        <v>0.26049499999999998</v>
      </c>
      <c r="H1073">
        <v>2.7137999999999999E-2</v>
      </c>
      <c r="I1073">
        <v>0.219524</v>
      </c>
      <c r="J1073">
        <v>0.12524199999999999</v>
      </c>
      <c r="K1073" t="s">
        <v>11110</v>
      </c>
      <c r="L1073">
        <v>0.70705099999999999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b">
        <v>0</v>
      </c>
    </row>
    <row r="1074" spans="1:28" ht="19.95" customHeight="1" x14ac:dyDescent="0.3">
      <c r="A1074" s="1" t="s">
        <v>1072</v>
      </c>
      <c r="B1074" t="s">
        <v>6717</v>
      </c>
      <c r="C1074">
        <v>0.960453</v>
      </c>
      <c r="D1074">
        <v>0.84301999999999999</v>
      </c>
      <c r="E1074" t="s">
        <v>6163</v>
      </c>
      <c r="F1074">
        <v>3.6589999999999999E-3</v>
      </c>
      <c r="G1074">
        <v>0.851997</v>
      </c>
      <c r="H1074">
        <v>1.7819999999999999E-2</v>
      </c>
      <c r="I1074">
        <v>1.2609E-2</v>
      </c>
      <c r="J1074">
        <v>2.9979999999999998E-3</v>
      </c>
      <c r="K1074" t="s">
        <v>11218</v>
      </c>
      <c r="L1074">
        <v>0.99592800000000004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b">
        <v>0</v>
      </c>
    </row>
    <row r="1075" spans="1:28" ht="19.95" customHeight="1" x14ac:dyDescent="0.3">
      <c r="A1075" s="1" t="s">
        <v>1073</v>
      </c>
      <c r="B1075" t="s">
        <v>7167</v>
      </c>
      <c r="C1075">
        <v>0.99489300000000003</v>
      </c>
      <c r="D1075">
        <v>0.95747700000000002</v>
      </c>
      <c r="E1075" t="s">
        <v>6163</v>
      </c>
      <c r="F1075">
        <v>0.126083</v>
      </c>
      <c r="G1075">
        <v>0.83492599999999995</v>
      </c>
      <c r="H1075">
        <v>1.2527E-2</v>
      </c>
      <c r="I1075">
        <v>9.613E-3</v>
      </c>
      <c r="J1075">
        <v>1.248E-2</v>
      </c>
      <c r="K1075" t="s">
        <v>11188</v>
      </c>
      <c r="L1075">
        <v>0.83103000000000005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b">
        <v>0</v>
      </c>
    </row>
    <row r="1076" spans="1:28" ht="19.95" customHeight="1" x14ac:dyDescent="0.3">
      <c r="A1076" s="1" t="s">
        <v>1074</v>
      </c>
      <c r="B1076" t="s">
        <v>7168</v>
      </c>
      <c r="C1076">
        <v>0.95902699999999996</v>
      </c>
      <c r="D1076">
        <v>-0.602294</v>
      </c>
      <c r="E1076" t="s">
        <v>6153</v>
      </c>
      <c r="F1076">
        <v>1.9498000000000001E-2</v>
      </c>
      <c r="G1076">
        <v>9.8224000000000006E-2</v>
      </c>
      <c r="H1076">
        <v>0.83427600000000002</v>
      </c>
      <c r="I1076">
        <v>7.515E-3</v>
      </c>
      <c r="J1076">
        <v>6.411E-3</v>
      </c>
      <c r="K1076" t="s">
        <v>11135</v>
      </c>
      <c r="L1076">
        <v>0.72292599999999996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b">
        <v>0</v>
      </c>
    </row>
    <row r="1077" spans="1:28" ht="19.95" customHeight="1" x14ac:dyDescent="0.3">
      <c r="A1077" s="1" t="s">
        <v>1075</v>
      </c>
      <c r="B1077" t="s">
        <v>7169</v>
      </c>
      <c r="C1077">
        <v>0.92248600000000003</v>
      </c>
      <c r="D1077">
        <v>0.76765300000000003</v>
      </c>
      <c r="E1077" t="s">
        <v>6163</v>
      </c>
      <c r="F1077">
        <v>2.2138000000000001E-2</v>
      </c>
      <c r="G1077">
        <v>0.90576199999999996</v>
      </c>
      <c r="H1077">
        <v>1.9505999999999999E-2</v>
      </c>
      <c r="I1077">
        <v>2.8652E-2</v>
      </c>
      <c r="J1077">
        <v>1.7541999999999999E-2</v>
      </c>
      <c r="K1077" t="s">
        <v>11110</v>
      </c>
      <c r="L1077">
        <v>0.69299100000000002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b">
        <v>0</v>
      </c>
    </row>
    <row r="1078" spans="1:28" ht="19.95" customHeight="1" x14ac:dyDescent="0.3">
      <c r="A1078" s="1" t="s">
        <v>1076</v>
      </c>
      <c r="B1078" t="s">
        <v>7170</v>
      </c>
      <c r="C1078">
        <v>0.91189399999999998</v>
      </c>
      <c r="D1078">
        <v>0</v>
      </c>
      <c r="E1078" t="s">
        <v>6155</v>
      </c>
      <c r="F1078">
        <v>0.14883099999999999</v>
      </c>
      <c r="G1078">
        <v>0.17955099999999999</v>
      </c>
      <c r="H1078">
        <v>9.1247999999999996E-2</v>
      </c>
      <c r="I1078">
        <v>7.4744000000000005E-2</v>
      </c>
      <c r="J1078" t="s">
        <v>7171</v>
      </c>
      <c r="K1078" t="s">
        <v>11417</v>
      </c>
      <c r="L1078">
        <v>0.70707200000000003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b">
        <v>0</v>
      </c>
    </row>
    <row r="1079" spans="1:28" ht="19.95" customHeight="1" x14ac:dyDescent="0.3">
      <c r="A1079" s="1" t="s">
        <v>1077</v>
      </c>
      <c r="B1079" t="s">
        <v>7172</v>
      </c>
      <c r="C1079">
        <v>0.96899199999999996</v>
      </c>
      <c r="D1079">
        <v>0.69393000000000005</v>
      </c>
      <c r="E1079" t="s">
        <v>6163</v>
      </c>
      <c r="F1079">
        <v>2.5791999999999999E-2</v>
      </c>
      <c r="G1079">
        <v>0.64267300000000005</v>
      </c>
      <c r="H1079">
        <v>9.0371000000000007E-2</v>
      </c>
      <c r="I1079">
        <v>3.0460000000000001E-2</v>
      </c>
      <c r="J1079">
        <v>7.6540000000000002E-3</v>
      </c>
      <c r="K1079" t="s">
        <v>11110</v>
      </c>
      <c r="L1079">
        <v>0.69141399999999997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b">
        <v>0</v>
      </c>
    </row>
    <row r="1080" spans="1:28" ht="19.95" customHeight="1" x14ac:dyDescent="0.3">
      <c r="A1080" s="1" t="s">
        <v>1078</v>
      </c>
      <c r="B1080" t="s">
        <v>7173</v>
      </c>
      <c r="C1080">
        <v>0.99483699999999997</v>
      </c>
      <c r="D1080">
        <v>0.53597499999999998</v>
      </c>
      <c r="E1080" t="s">
        <v>6163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11110</v>
      </c>
      <c r="L1080">
        <v>0.69202799999999998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b">
        <v>0</v>
      </c>
    </row>
    <row r="1081" spans="1:28" ht="19.95" customHeight="1" x14ac:dyDescent="0.3">
      <c r="A1081" s="1" t="s">
        <v>1079</v>
      </c>
      <c r="B1081" t="s">
        <v>7174</v>
      </c>
      <c r="C1081">
        <v>0.95225899999999997</v>
      </c>
      <c r="D1081">
        <v>-0.91088199999999997</v>
      </c>
      <c r="E1081" t="s">
        <v>6153</v>
      </c>
      <c r="F1081">
        <v>0.51598100000000002</v>
      </c>
      <c r="G1081">
        <v>1.7881000000000001E-2</v>
      </c>
      <c r="H1081">
        <v>0.17368900000000001</v>
      </c>
      <c r="I1081">
        <v>6.3866000000000006E-2</v>
      </c>
      <c r="J1081">
        <v>0.488645</v>
      </c>
      <c r="K1081" t="s">
        <v>11110</v>
      </c>
      <c r="L1081">
        <v>0.364037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b">
        <v>0</v>
      </c>
    </row>
    <row r="1082" spans="1:28" ht="19.95" customHeight="1" x14ac:dyDescent="0.3">
      <c r="A1082" s="1" t="s">
        <v>1080</v>
      </c>
      <c r="B1082" t="s">
        <v>7175</v>
      </c>
      <c r="C1082">
        <v>0.91817099999999996</v>
      </c>
      <c r="D1082">
        <v>0</v>
      </c>
      <c r="E1082" t="s">
        <v>6155</v>
      </c>
      <c r="F1082">
        <v>0.141872</v>
      </c>
      <c r="G1082">
        <v>0.68553600000000003</v>
      </c>
      <c r="H1082">
        <v>0.124413</v>
      </c>
      <c r="I1082">
        <v>1.4536E-2</v>
      </c>
      <c r="J1082">
        <v>1.6653999999999999E-2</v>
      </c>
      <c r="K1082" t="s">
        <v>11418</v>
      </c>
      <c r="L1082">
        <v>0.45586700000000002</v>
      </c>
      <c r="M1082">
        <v>0</v>
      </c>
      <c r="N1082">
        <v>0</v>
      </c>
      <c r="O1082">
        <v>1</v>
      </c>
      <c r="P1082">
        <v>0</v>
      </c>
      <c r="Q1082">
        <v>1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b">
        <v>0</v>
      </c>
    </row>
    <row r="1083" spans="1:28" ht="19.95" customHeight="1" x14ac:dyDescent="0.3">
      <c r="A1083" s="1" t="s">
        <v>1081</v>
      </c>
      <c r="B1083" t="s">
        <v>7176</v>
      </c>
      <c r="C1083">
        <v>0.97047000000000005</v>
      </c>
      <c r="D1083">
        <v>-0.867398</v>
      </c>
      <c r="E1083" t="s">
        <v>6153</v>
      </c>
      <c r="F1083">
        <v>0.43513099999999999</v>
      </c>
      <c r="G1083">
        <v>9.8043000000000005E-2</v>
      </c>
      <c r="H1083">
        <v>0.335648</v>
      </c>
      <c r="I1083">
        <v>0.21148</v>
      </c>
      <c r="J1083">
        <v>0.11389100000000001</v>
      </c>
      <c r="K1083" t="s">
        <v>11163</v>
      </c>
      <c r="L1083">
        <v>0.71107900000000002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b">
        <v>0</v>
      </c>
    </row>
    <row r="1084" spans="1:28" ht="19.95" customHeight="1" x14ac:dyDescent="0.3">
      <c r="A1084" s="1" t="s">
        <v>1082</v>
      </c>
      <c r="B1084" t="s">
        <v>7177</v>
      </c>
      <c r="C1084">
        <v>0.96762700000000001</v>
      </c>
      <c r="D1084">
        <v>-0.70251200000000003</v>
      </c>
      <c r="E1084" t="s">
        <v>6153</v>
      </c>
      <c r="F1084">
        <v>0.904725</v>
      </c>
      <c r="G1084">
        <v>2.6962E-2</v>
      </c>
      <c r="H1084">
        <v>5.2400000000000002E-2</v>
      </c>
      <c r="I1084">
        <v>1.7989000000000002E-2</v>
      </c>
      <c r="J1084">
        <v>8.8332999999999995E-2</v>
      </c>
      <c r="K1084" t="s">
        <v>11109</v>
      </c>
      <c r="L1084">
        <v>0.29073199999999999</v>
      </c>
      <c r="M1084">
        <v>0</v>
      </c>
      <c r="N1084">
        <v>1</v>
      </c>
      <c r="O1084">
        <v>1</v>
      </c>
      <c r="P1084">
        <v>0</v>
      </c>
      <c r="Q1084">
        <v>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b">
        <v>0</v>
      </c>
    </row>
    <row r="1085" spans="1:28" ht="19.95" customHeight="1" x14ac:dyDescent="0.3">
      <c r="A1085" s="1" t="s">
        <v>1083</v>
      </c>
      <c r="B1085" t="s">
        <v>7178</v>
      </c>
      <c r="C1085">
        <v>0.930813</v>
      </c>
      <c r="D1085">
        <v>-0.65449100000000004</v>
      </c>
      <c r="E1085" t="s">
        <v>6153</v>
      </c>
      <c r="F1085">
        <v>0.18897600000000001</v>
      </c>
      <c r="G1085">
        <v>0.63424800000000003</v>
      </c>
      <c r="H1085">
        <v>0.14069499999999999</v>
      </c>
      <c r="I1085">
        <v>8.4293000000000007E-2</v>
      </c>
      <c r="J1085">
        <v>1.0676E-2</v>
      </c>
      <c r="K1085" t="s">
        <v>11118</v>
      </c>
      <c r="L1085">
        <v>0.70421699999999998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b">
        <v>0</v>
      </c>
    </row>
    <row r="1086" spans="1:28" ht="19.95" customHeight="1" x14ac:dyDescent="0.3">
      <c r="A1086" s="1" t="s">
        <v>1084</v>
      </c>
      <c r="B1086" t="s">
        <v>7179</v>
      </c>
      <c r="C1086">
        <v>0.96853999999999996</v>
      </c>
      <c r="D1086">
        <v>-0.69086899999999996</v>
      </c>
      <c r="E1086" t="s">
        <v>6153</v>
      </c>
      <c r="F1086">
        <v>0.24596799999999999</v>
      </c>
      <c r="G1086">
        <v>0.223468</v>
      </c>
      <c r="H1086">
        <v>0.25425399999999998</v>
      </c>
      <c r="I1086">
        <v>0.41644700000000001</v>
      </c>
      <c r="J1086">
        <v>3.9479E-2</v>
      </c>
      <c r="K1086" t="s">
        <v>11110</v>
      </c>
      <c r="L1086">
        <v>0.176178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b">
        <v>0</v>
      </c>
    </row>
    <row r="1087" spans="1:28" ht="19.95" customHeight="1" x14ac:dyDescent="0.3">
      <c r="A1087" s="1" t="s">
        <v>1085</v>
      </c>
      <c r="B1087" t="s">
        <v>7180</v>
      </c>
      <c r="C1087">
        <v>0.93446899999999999</v>
      </c>
      <c r="D1087">
        <v>-0.53909700000000005</v>
      </c>
      <c r="E1087" t="s">
        <v>6153</v>
      </c>
      <c r="F1087">
        <v>0.66240600000000005</v>
      </c>
      <c r="G1087">
        <v>4.0210000000000003E-3</v>
      </c>
      <c r="H1087">
        <v>0.28087499999999999</v>
      </c>
      <c r="I1087">
        <v>0.181593</v>
      </c>
      <c r="J1087">
        <v>0.20308300000000001</v>
      </c>
      <c r="K1087" t="s">
        <v>11110</v>
      </c>
      <c r="L1087">
        <v>0.485315</v>
      </c>
      <c r="M1087">
        <v>0</v>
      </c>
      <c r="N1087">
        <v>0</v>
      </c>
      <c r="O1087">
        <v>1</v>
      </c>
      <c r="P1087">
        <v>0</v>
      </c>
      <c r="Q1087">
        <v>1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b">
        <v>0</v>
      </c>
    </row>
    <row r="1088" spans="1:28" ht="19.95" customHeight="1" x14ac:dyDescent="0.3">
      <c r="A1088" s="1" t="s">
        <v>1086</v>
      </c>
      <c r="B1088" t="s">
        <v>7181</v>
      </c>
      <c r="C1088">
        <v>0.97425799999999996</v>
      </c>
      <c r="D1088">
        <v>0.30662200000000001</v>
      </c>
      <c r="E1088" t="s">
        <v>6163</v>
      </c>
      <c r="F1088">
        <v>2.1558000000000001E-2</v>
      </c>
      <c r="G1088">
        <v>0.85025799999999996</v>
      </c>
      <c r="H1088">
        <v>2.0405E-2</v>
      </c>
      <c r="I1088">
        <v>2.7049999999999999E-3</v>
      </c>
      <c r="J1088">
        <v>1.9226E-2</v>
      </c>
      <c r="K1088" t="s">
        <v>11110</v>
      </c>
      <c r="L1088">
        <v>0.96190299999999995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b">
        <v>0</v>
      </c>
    </row>
    <row r="1089" spans="1:28" ht="19.95" customHeight="1" x14ac:dyDescent="0.3">
      <c r="A1089" s="1" t="s">
        <v>1087</v>
      </c>
      <c r="B1089" t="s">
        <v>6531</v>
      </c>
      <c r="C1089">
        <v>0.98560899999999996</v>
      </c>
      <c r="D1089">
        <v>0.57852899999999996</v>
      </c>
      <c r="E1089" t="s">
        <v>6163</v>
      </c>
      <c r="F1089">
        <v>5.5433999999999997E-2</v>
      </c>
      <c r="G1089">
        <v>0.90952500000000003</v>
      </c>
      <c r="H1089">
        <v>5.803E-3</v>
      </c>
      <c r="I1089">
        <v>5.2379999999999996E-3</v>
      </c>
      <c r="J1089">
        <v>1.7215000000000001E-2</v>
      </c>
      <c r="K1089" t="s">
        <v>11110</v>
      </c>
      <c r="L1089">
        <v>0.70706899999999995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t="b">
        <v>0</v>
      </c>
    </row>
    <row r="1090" spans="1:28" ht="19.95" customHeight="1" x14ac:dyDescent="0.3">
      <c r="A1090" s="1" t="s">
        <v>1088</v>
      </c>
      <c r="B1090" t="s">
        <v>7182</v>
      </c>
      <c r="C1090">
        <v>0.99959900000000002</v>
      </c>
      <c r="D1090">
        <v>0</v>
      </c>
      <c r="E1090" t="s">
        <v>6155</v>
      </c>
      <c r="F1090">
        <v>2.1860000000000001E-2</v>
      </c>
      <c r="G1090">
        <v>0.154776</v>
      </c>
      <c r="H1090">
        <v>2.0799999999999999E-2</v>
      </c>
      <c r="I1090">
        <v>8.6188000000000001E-2</v>
      </c>
      <c r="J1090">
        <v>6.5522999999999998E-2</v>
      </c>
      <c r="K1090" t="s">
        <v>11166</v>
      </c>
      <c r="L1090">
        <v>0.40667399999999998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b">
        <v>0</v>
      </c>
    </row>
    <row r="1091" spans="1:28" ht="19.95" customHeight="1" x14ac:dyDescent="0.3">
      <c r="A1091" s="1" t="s">
        <v>1089</v>
      </c>
      <c r="B1091" t="s">
        <v>7183</v>
      </c>
      <c r="C1091">
        <v>0.94989199999999996</v>
      </c>
      <c r="D1091">
        <v>0</v>
      </c>
      <c r="E1091" t="s">
        <v>6155</v>
      </c>
      <c r="F1091">
        <v>0</v>
      </c>
      <c r="G1091">
        <v>0</v>
      </c>
      <c r="H1091">
        <v>0</v>
      </c>
      <c r="I1091">
        <v>0</v>
      </c>
      <c r="J1091" t="s">
        <v>6269</v>
      </c>
      <c r="K1091" t="s">
        <v>11184</v>
      </c>
      <c r="L1091">
        <v>0.51682099999999997</v>
      </c>
      <c r="M1091">
        <v>0</v>
      </c>
      <c r="N1091">
        <v>0</v>
      </c>
      <c r="O1091">
        <v>1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b">
        <v>0</v>
      </c>
    </row>
    <row r="1092" spans="1:28" ht="19.95" customHeight="1" x14ac:dyDescent="0.3">
      <c r="A1092" s="1" t="s">
        <v>1090</v>
      </c>
      <c r="B1092" t="s">
        <v>7184</v>
      </c>
      <c r="C1092">
        <v>0.94989199999999996</v>
      </c>
      <c r="D1092">
        <v>0</v>
      </c>
      <c r="E1092" t="s">
        <v>6155</v>
      </c>
      <c r="F1092">
        <v>0</v>
      </c>
      <c r="G1092">
        <v>0</v>
      </c>
      <c r="H1092">
        <v>0</v>
      </c>
      <c r="I1092">
        <v>0</v>
      </c>
      <c r="J1092" t="s">
        <v>6269</v>
      </c>
      <c r="K1092" t="s">
        <v>11280</v>
      </c>
      <c r="L1092">
        <v>0.154499</v>
      </c>
      <c r="M1092">
        <v>1</v>
      </c>
      <c r="N1092">
        <v>0</v>
      </c>
      <c r="O1092">
        <v>1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b">
        <v>0</v>
      </c>
    </row>
    <row r="1093" spans="1:28" ht="19.95" customHeight="1" x14ac:dyDescent="0.3">
      <c r="A1093" s="1" t="s">
        <v>1091</v>
      </c>
      <c r="B1093" t="s">
        <v>7185</v>
      </c>
      <c r="C1093">
        <v>0.97592199999999996</v>
      </c>
      <c r="D1093">
        <v>0.53442800000000001</v>
      </c>
      <c r="E1093" t="s">
        <v>6163</v>
      </c>
      <c r="F1093">
        <v>0.15029000000000001</v>
      </c>
      <c r="G1093">
        <v>0.65465499999999999</v>
      </c>
      <c r="H1093">
        <v>7.9451999999999995E-2</v>
      </c>
      <c r="I1093">
        <v>1.6285000000000001E-2</v>
      </c>
      <c r="J1093">
        <v>0.124072</v>
      </c>
      <c r="K1093" t="s">
        <v>11380</v>
      </c>
      <c r="L1093">
        <v>0.33316099999999998</v>
      </c>
      <c r="M1093">
        <v>1</v>
      </c>
      <c r="N1093">
        <v>0</v>
      </c>
      <c r="O1093">
        <v>1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b">
        <v>0</v>
      </c>
    </row>
    <row r="1094" spans="1:28" ht="19.95" customHeight="1" x14ac:dyDescent="0.3">
      <c r="A1094" s="1" t="s">
        <v>1092</v>
      </c>
      <c r="B1094" t="s">
        <v>7186</v>
      </c>
      <c r="C1094">
        <v>0.93813500000000005</v>
      </c>
      <c r="D1094">
        <v>-0.23260600000000001</v>
      </c>
      <c r="E1094" t="s">
        <v>6153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11218</v>
      </c>
      <c r="L1094">
        <v>0.95405600000000002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b">
        <v>0</v>
      </c>
    </row>
    <row r="1095" spans="1:28" ht="19.95" customHeight="1" x14ac:dyDescent="0.3">
      <c r="A1095" s="1" t="s">
        <v>1093</v>
      </c>
      <c r="B1095" t="s">
        <v>7187</v>
      </c>
      <c r="C1095">
        <v>0.98620399999999997</v>
      </c>
      <c r="D1095">
        <v>0.48697200000000002</v>
      </c>
      <c r="E1095" t="s">
        <v>6163</v>
      </c>
      <c r="F1095">
        <v>4.7744000000000002E-2</v>
      </c>
      <c r="G1095">
        <v>0.10882699999999999</v>
      </c>
      <c r="H1095">
        <v>0.12966</v>
      </c>
      <c r="I1095">
        <v>5.1402000000000003E-2</v>
      </c>
      <c r="J1095" t="s">
        <v>7188</v>
      </c>
      <c r="K1095" t="s">
        <v>11110</v>
      </c>
      <c r="L1095">
        <v>0.78707300000000002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b">
        <v>0</v>
      </c>
    </row>
    <row r="1096" spans="1:28" ht="19.95" customHeight="1" x14ac:dyDescent="0.3">
      <c r="A1096" s="1" t="s">
        <v>1094</v>
      </c>
      <c r="B1096" t="s">
        <v>7189</v>
      </c>
      <c r="C1096">
        <v>0.92516799999999999</v>
      </c>
      <c r="D1096">
        <v>-0.36672199999999999</v>
      </c>
      <c r="E1096" t="s">
        <v>6153</v>
      </c>
      <c r="F1096">
        <v>0.31820599999999999</v>
      </c>
      <c r="G1096">
        <v>0.116509</v>
      </c>
      <c r="H1096">
        <v>0.37105700000000003</v>
      </c>
      <c r="I1096">
        <v>0.29669800000000002</v>
      </c>
      <c r="J1096">
        <v>3.8484999999999998E-2</v>
      </c>
      <c r="K1096" t="s">
        <v>11110</v>
      </c>
      <c r="L1096">
        <v>0.67425400000000002</v>
      </c>
      <c r="M1096">
        <v>1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b">
        <v>0</v>
      </c>
    </row>
    <row r="1097" spans="1:28" ht="19.95" customHeight="1" x14ac:dyDescent="0.3">
      <c r="A1097" s="1" t="s">
        <v>1095</v>
      </c>
      <c r="B1097" t="s">
        <v>7190</v>
      </c>
      <c r="C1097">
        <v>0.96276300000000004</v>
      </c>
      <c r="D1097">
        <v>0</v>
      </c>
      <c r="E1097" t="s">
        <v>6155</v>
      </c>
      <c r="F1097">
        <v>0.102377</v>
      </c>
      <c r="G1097">
        <v>0.69660599999999995</v>
      </c>
      <c r="H1097">
        <v>0.104999</v>
      </c>
      <c r="I1097">
        <v>6.7576999999999998E-2</v>
      </c>
      <c r="J1097">
        <v>3.3522000000000003E-2</v>
      </c>
      <c r="K1097" t="s">
        <v>11419</v>
      </c>
      <c r="L1097">
        <v>0.316048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b">
        <v>0</v>
      </c>
    </row>
    <row r="1098" spans="1:28" ht="19.95" customHeight="1" x14ac:dyDescent="0.3">
      <c r="A1098" s="1" t="s">
        <v>1096</v>
      </c>
      <c r="B1098" t="s">
        <v>7191</v>
      </c>
      <c r="C1098">
        <v>0.95609100000000002</v>
      </c>
      <c r="D1098">
        <v>0</v>
      </c>
      <c r="E1098" t="s">
        <v>6155</v>
      </c>
      <c r="F1098">
        <v>0.194301</v>
      </c>
      <c r="G1098">
        <v>0.70801700000000001</v>
      </c>
      <c r="H1098">
        <v>5.7453999999999998E-2</v>
      </c>
      <c r="I1098">
        <v>1.738E-2</v>
      </c>
      <c r="J1098">
        <v>1.8388999999999999E-2</v>
      </c>
      <c r="K1098" t="s">
        <v>11110</v>
      </c>
      <c r="L1098">
        <v>0.18947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0</v>
      </c>
      <c r="AA1098">
        <v>0</v>
      </c>
      <c r="AB1098" t="b">
        <v>0</v>
      </c>
    </row>
    <row r="1099" spans="1:28" ht="19.95" customHeight="1" x14ac:dyDescent="0.3">
      <c r="A1099" s="1" t="s">
        <v>1097</v>
      </c>
      <c r="B1099" t="s">
        <v>7192</v>
      </c>
      <c r="C1099">
        <v>0.99803399999999998</v>
      </c>
      <c r="D1099">
        <v>0</v>
      </c>
      <c r="E1099" t="s">
        <v>6155</v>
      </c>
      <c r="F1099">
        <v>7.8532000000000005E-2</v>
      </c>
      <c r="G1099">
        <v>0.42191099999999998</v>
      </c>
      <c r="H1099">
        <v>4.8673000000000001E-2</v>
      </c>
      <c r="I1099">
        <v>0.181951</v>
      </c>
      <c r="J1099">
        <v>9.5924999999999996E-2</v>
      </c>
      <c r="K1099" t="s">
        <v>11420</v>
      </c>
      <c r="L1099">
        <v>0.603074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b">
        <v>0</v>
      </c>
    </row>
    <row r="1100" spans="1:28" ht="19.95" customHeight="1" x14ac:dyDescent="0.3">
      <c r="A1100" s="1" t="s">
        <v>1098</v>
      </c>
      <c r="B1100" t="s">
        <v>7193</v>
      </c>
      <c r="C1100">
        <v>0.98261799999999999</v>
      </c>
      <c r="D1100">
        <v>0</v>
      </c>
      <c r="E1100" t="s">
        <v>6155</v>
      </c>
      <c r="F1100">
        <v>0</v>
      </c>
      <c r="G1100">
        <v>0</v>
      </c>
      <c r="H1100">
        <v>0</v>
      </c>
      <c r="I1100">
        <v>0</v>
      </c>
      <c r="J1100" t="s">
        <v>6269</v>
      </c>
      <c r="K1100" t="s">
        <v>11110</v>
      </c>
      <c r="L1100">
        <v>0.249362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b">
        <v>0</v>
      </c>
    </row>
    <row r="1101" spans="1:28" ht="19.95" customHeight="1" x14ac:dyDescent="0.3">
      <c r="A1101" s="1" t="s">
        <v>1099</v>
      </c>
      <c r="B1101" t="s">
        <v>7194</v>
      </c>
      <c r="C1101">
        <v>0.98120399999999997</v>
      </c>
      <c r="D1101">
        <v>-0.56691599999999998</v>
      </c>
      <c r="E1101" t="s">
        <v>6153</v>
      </c>
      <c r="F1101">
        <v>0.44433699999999998</v>
      </c>
      <c r="G1101">
        <v>0.22614999999999999</v>
      </c>
      <c r="H1101">
        <v>0.25609100000000001</v>
      </c>
      <c r="I1101">
        <v>7.0499999999999998E-3</v>
      </c>
      <c r="J1101">
        <v>0.11698500000000001</v>
      </c>
      <c r="K1101" t="s">
        <v>11110</v>
      </c>
      <c r="L1101">
        <v>0.99612900000000004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</v>
      </c>
      <c r="S1101">
        <v>1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b">
        <v>0</v>
      </c>
    </row>
    <row r="1102" spans="1:28" ht="19.95" customHeight="1" x14ac:dyDescent="0.3">
      <c r="A1102" s="1" t="s">
        <v>1100</v>
      </c>
      <c r="B1102" t="s">
        <v>7195</v>
      </c>
      <c r="C1102">
        <v>0.98226100000000005</v>
      </c>
      <c r="D1102">
        <v>0.87356299999999998</v>
      </c>
      <c r="E1102" t="s">
        <v>6163</v>
      </c>
      <c r="F1102">
        <v>9.2039999999999997E-2</v>
      </c>
      <c r="G1102">
        <v>0.184756</v>
      </c>
      <c r="H1102">
        <v>0.27597699999999997</v>
      </c>
      <c r="I1102">
        <v>0.16689300000000001</v>
      </c>
      <c r="J1102">
        <v>7.4390999999999999E-2</v>
      </c>
      <c r="K1102" t="s">
        <v>11218</v>
      </c>
      <c r="L1102">
        <v>0.38075300000000001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b">
        <v>0</v>
      </c>
    </row>
    <row r="1103" spans="1:28" ht="19.95" customHeight="1" x14ac:dyDescent="0.3">
      <c r="A1103" s="1" t="s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11105</v>
      </c>
      <c r="L1103">
        <v>0.93705700000000003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b">
        <v>0</v>
      </c>
    </row>
    <row r="1104" spans="1:28" ht="19.95" customHeight="1" x14ac:dyDescent="0.3">
      <c r="A1104" s="1" t="s">
        <v>1102</v>
      </c>
      <c r="B1104" t="s">
        <v>6208</v>
      </c>
      <c r="C1104">
        <v>0.97751100000000002</v>
      </c>
      <c r="D1104">
        <v>0.41585800000000001</v>
      </c>
      <c r="E1104" t="s">
        <v>6163</v>
      </c>
      <c r="F1104">
        <v>2.4780000000000002E-3</v>
      </c>
      <c r="G1104">
        <v>0.86048800000000003</v>
      </c>
      <c r="H1104">
        <v>9.9240000000000005E-3</v>
      </c>
      <c r="I1104">
        <v>3.143E-3</v>
      </c>
      <c r="J1104" t="s">
        <v>6209</v>
      </c>
      <c r="K1104" t="s">
        <v>11110</v>
      </c>
      <c r="L1104">
        <v>0.46356000000000003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1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b">
        <v>0</v>
      </c>
    </row>
    <row r="1105" spans="1:28" ht="19.95" customHeight="1" x14ac:dyDescent="0.3">
      <c r="A1105" s="1" t="s">
        <v>1103</v>
      </c>
      <c r="B1105" t="s">
        <v>7196</v>
      </c>
      <c r="C1105">
        <v>0.97256399999999998</v>
      </c>
      <c r="D1105">
        <v>0.60933199999999998</v>
      </c>
      <c r="E1105" t="s">
        <v>6163</v>
      </c>
      <c r="F1105">
        <v>0</v>
      </c>
      <c r="G1105">
        <v>1</v>
      </c>
      <c r="H1105">
        <v>0</v>
      </c>
      <c r="I1105">
        <v>0</v>
      </c>
      <c r="J1105">
        <v>0</v>
      </c>
      <c r="K1105" t="s">
        <v>11110</v>
      </c>
      <c r="L1105">
        <v>0.689218</v>
      </c>
      <c r="M1105">
        <v>0</v>
      </c>
      <c r="N1105">
        <v>0</v>
      </c>
      <c r="O1105">
        <v>1</v>
      </c>
      <c r="P1105">
        <v>0</v>
      </c>
      <c r="Q1105">
        <v>1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b">
        <v>0</v>
      </c>
    </row>
    <row r="1106" spans="1:28" ht="19.95" customHeight="1" x14ac:dyDescent="0.3">
      <c r="A1106" s="1" t="s">
        <v>1104</v>
      </c>
      <c r="B1106" t="s">
        <v>7197</v>
      </c>
      <c r="C1106">
        <v>0.92562800000000001</v>
      </c>
      <c r="D1106">
        <v>-0.77400800000000003</v>
      </c>
      <c r="E1106" t="s">
        <v>6153</v>
      </c>
      <c r="F1106">
        <v>7.3978000000000002E-2</v>
      </c>
      <c r="G1106">
        <v>4.2855999999999998E-2</v>
      </c>
      <c r="H1106">
        <v>0.54331499999999999</v>
      </c>
      <c r="I1106">
        <v>0.22917999999999999</v>
      </c>
      <c r="J1106">
        <v>0.118966</v>
      </c>
      <c r="K1106" t="s">
        <v>11110</v>
      </c>
      <c r="L1106">
        <v>0.98953999999999998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b">
        <v>0</v>
      </c>
    </row>
    <row r="1107" spans="1:28" ht="19.95" customHeight="1" x14ac:dyDescent="0.3">
      <c r="A1107" s="1" t="s">
        <v>1105</v>
      </c>
      <c r="B1107" t="s">
        <v>7198</v>
      </c>
      <c r="C1107">
        <v>0.92962900000000004</v>
      </c>
      <c r="D1107">
        <v>-0.47159600000000002</v>
      </c>
      <c r="E1107" t="s">
        <v>6153</v>
      </c>
      <c r="F1107">
        <v>5.0469E-2</v>
      </c>
      <c r="G1107">
        <v>0.49871700000000002</v>
      </c>
      <c r="H1107">
        <v>3.2985E-2</v>
      </c>
      <c r="I1107">
        <v>0.20666100000000001</v>
      </c>
      <c r="J1107">
        <v>3.0873000000000001E-2</v>
      </c>
      <c r="K1107" t="s">
        <v>11110</v>
      </c>
      <c r="L1107">
        <v>0.63673000000000002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t="b">
        <v>0</v>
      </c>
    </row>
    <row r="1108" spans="1:28" ht="19.95" customHeight="1" x14ac:dyDescent="0.3">
      <c r="A1108" s="1" t="s">
        <v>1106</v>
      </c>
      <c r="B1108" t="s">
        <v>7199</v>
      </c>
      <c r="C1108">
        <v>0.99614999999999998</v>
      </c>
      <c r="D1108">
        <v>0</v>
      </c>
      <c r="E1108" t="s">
        <v>6155</v>
      </c>
      <c r="F1108">
        <v>2.7959999999999999E-3</v>
      </c>
      <c r="G1108">
        <v>0.648316</v>
      </c>
      <c r="H1108">
        <v>3.6985999999999998E-2</v>
      </c>
      <c r="I1108">
        <v>8.4539999999999997E-3</v>
      </c>
      <c r="J1108" t="s">
        <v>7200</v>
      </c>
      <c r="K1108" t="s">
        <v>11110</v>
      </c>
      <c r="L1108">
        <v>0.97248299999999999</v>
      </c>
      <c r="M1108">
        <v>0</v>
      </c>
      <c r="N1108">
        <v>0</v>
      </c>
      <c r="O1108">
        <v>1</v>
      </c>
      <c r="P1108">
        <v>0</v>
      </c>
      <c r="Q1108">
        <v>1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b">
        <v>0</v>
      </c>
    </row>
    <row r="1109" spans="1:28" ht="19.95" customHeight="1" x14ac:dyDescent="0.3">
      <c r="A1109" s="1" t="s">
        <v>1107</v>
      </c>
      <c r="B1109" t="s">
        <v>7201</v>
      </c>
      <c r="C1109">
        <v>0.96605600000000003</v>
      </c>
      <c r="D1109">
        <v>0</v>
      </c>
      <c r="E1109" t="s">
        <v>6155</v>
      </c>
      <c r="F1109">
        <v>2.7959999999999999E-3</v>
      </c>
      <c r="G1109">
        <v>0.648316</v>
      </c>
      <c r="H1109">
        <v>3.6985999999999998E-2</v>
      </c>
      <c r="I1109">
        <v>8.4539999999999997E-3</v>
      </c>
      <c r="J1109" t="s">
        <v>7200</v>
      </c>
      <c r="K1109" t="s">
        <v>11168</v>
      </c>
      <c r="L1109">
        <v>0.65708299999999997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1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b">
        <v>0</v>
      </c>
    </row>
    <row r="1110" spans="1:28" ht="19.95" customHeight="1" x14ac:dyDescent="0.3">
      <c r="A1110" s="1" t="s">
        <v>1108</v>
      </c>
      <c r="B1110" t="s">
        <v>7202</v>
      </c>
      <c r="C1110">
        <v>0.99397199999999997</v>
      </c>
      <c r="D1110">
        <v>0</v>
      </c>
      <c r="E1110" t="s">
        <v>6155</v>
      </c>
      <c r="F1110">
        <v>0.13128400000000001</v>
      </c>
      <c r="G1110">
        <v>0.46817700000000001</v>
      </c>
      <c r="H1110">
        <v>9.2075000000000004E-2</v>
      </c>
      <c r="I1110">
        <v>0.21016799999999999</v>
      </c>
      <c r="J1110">
        <v>0.205675</v>
      </c>
      <c r="K1110" t="s">
        <v>11110</v>
      </c>
      <c r="L1110">
        <v>0.54525800000000002</v>
      </c>
      <c r="M1110">
        <v>0</v>
      </c>
      <c r="N1110">
        <v>0</v>
      </c>
      <c r="O1110">
        <v>1</v>
      </c>
      <c r="P1110">
        <v>0</v>
      </c>
      <c r="Q1110">
        <v>1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b">
        <v>0</v>
      </c>
    </row>
    <row r="1111" spans="1:28" ht="19.95" customHeight="1" x14ac:dyDescent="0.3">
      <c r="A1111" s="1" t="s">
        <v>1109</v>
      </c>
      <c r="B1111" t="s">
        <v>7203</v>
      </c>
      <c r="C1111">
        <v>0.91289100000000001</v>
      </c>
      <c r="D1111">
        <v>-0.76017500000000005</v>
      </c>
      <c r="E1111" t="s">
        <v>6153</v>
      </c>
      <c r="F1111">
        <v>6.2042E-2</v>
      </c>
      <c r="G1111">
        <v>9.1721999999999998E-2</v>
      </c>
      <c r="H1111">
        <v>0.18226500000000001</v>
      </c>
      <c r="I1111">
        <v>5.6919999999999998E-2</v>
      </c>
      <c r="J1111" t="s">
        <v>7204</v>
      </c>
      <c r="K1111" t="s">
        <v>11110</v>
      </c>
      <c r="L1111">
        <v>0.99991699999999994</v>
      </c>
      <c r="M1111">
        <v>0</v>
      </c>
      <c r="N1111">
        <v>0</v>
      </c>
      <c r="O1111">
        <v>1</v>
      </c>
      <c r="P1111">
        <v>0</v>
      </c>
      <c r="Q1111">
        <v>1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b">
        <v>0</v>
      </c>
    </row>
    <row r="1112" spans="1:28" ht="19.95" customHeight="1" x14ac:dyDescent="0.3">
      <c r="A1112" s="1" t="s">
        <v>1110</v>
      </c>
      <c r="B1112" t="s">
        <v>7205</v>
      </c>
      <c r="C1112">
        <v>0.92154700000000001</v>
      </c>
      <c r="D1112">
        <v>-0.60046900000000003</v>
      </c>
      <c r="E1112" t="s">
        <v>6153</v>
      </c>
      <c r="F1112">
        <v>0.21534900000000001</v>
      </c>
      <c r="G1112">
        <v>0.17847499999999999</v>
      </c>
      <c r="H1112">
        <v>6.1613000000000001E-2</v>
      </c>
      <c r="I1112">
        <v>0.107339</v>
      </c>
      <c r="J1112">
        <v>3.3722000000000002E-2</v>
      </c>
      <c r="K1112" t="s">
        <v>11110</v>
      </c>
      <c r="L1112">
        <v>0.70712600000000003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b">
        <v>0</v>
      </c>
    </row>
    <row r="1113" spans="1:28" ht="19.95" customHeight="1" x14ac:dyDescent="0.3">
      <c r="A1113" s="1" t="s">
        <v>1111</v>
      </c>
      <c r="B1113" t="s">
        <v>7206</v>
      </c>
      <c r="C1113">
        <v>0.98323199999999999</v>
      </c>
      <c r="D1113">
        <v>0.53120100000000003</v>
      </c>
      <c r="E1113" t="s">
        <v>6163</v>
      </c>
      <c r="F1113">
        <v>7.2139999999999999E-3</v>
      </c>
      <c r="G1113">
        <v>0.90667699999999996</v>
      </c>
      <c r="H1113">
        <v>2.1845E-2</v>
      </c>
      <c r="I1113">
        <v>3.1595999999999999E-2</v>
      </c>
      <c r="J1113">
        <v>3.0766000000000002E-2</v>
      </c>
      <c r="K1113" t="s">
        <v>11168</v>
      </c>
      <c r="L1113">
        <v>0.350356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b">
        <v>0</v>
      </c>
    </row>
    <row r="1114" spans="1:28" ht="19.95" customHeight="1" x14ac:dyDescent="0.3">
      <c r="A1114" s="1" t="s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11110</v>
      </c>
      <c r="L1114">
        <v>0.97872999999999999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b">
        <v>0</v>
      </c>
    </row>
    <row r="1115" spans="1:28" ht="19.95" customHeight="1" x14ac:dyDescent="0.3">
      <c r="A1115" s="1" t="s">
        <v>1113</v>
      </c>
      <c r="B1115" t="s">
        <v>7207</v>
      </c>
      <c r="C1115">
        <v>0.91019700000000003</v>
      </c>
      <c r="D1115">
        <v>0</v>
      </c>
      <c r="E1115" t="s">
        <v>6155</v>
      </c>
      <c r="F1115">
        <v>2.1021000000000001E-2</v>
      </c>
      <c r="G1115">
        <v>0.32893099999999997</v>
      </c>
      <c r="H1115">
        <v>0.30734800000000001</v>
      </c>
      <c r="I1115">
        <v>2.5583000000000002E-2</v>
      </c>
      <c r="J1115">
        <v>2.9163000000000001E-2</v>
      </c>
      <c r="K1115" t="s">
        <v>11110</v>
      </c>
      <c r="L1115">
        <v>0.69140599999999997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b">
        <v>0</v>
      </c>
    </row>
    <row r="1116" spans="1:28" ht="19.95" customHeight="1" x14ac:dyDescent="0.3">
      <c r="A1116" s="1" t="s">
        <v>1114</v>
      </c>
      <c r="B1116" t="s">
        <v>7208</v>
      </c>
      <c r="C1116">
        <v>0.90128299999999995</v>
      </c>
      <c r="D1116">
        <v>0.79579999999999995</v>
      </c>
      <c r="E1116" t="s">
        <v>6163</v>
      </c>
      <c r="F1116">
        <v>5.8200000000000002E-2</v>
      </c>
      <c r="G1116">
        <v>0.86629299999999998</v>
      </c>
      <c r="H1116">
        <v>7.5909999999999997E-3</v>
      </c>
      <c r="I1116">
        <v>1.8509999999999999E-2</v>
      </c>
      <c r="J1116">
        <v>2.1153000000000002E-2</v>
      </c>
      <c r="K1116" t="s">
        <v>11099</v>
      </c>
      <c r="L1116">
        <v>0.70431999999999995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b">
        <v>0</v>
      </c>
    </row>
    <row r="1117" spans="1:28" ht="19.95" customHeight="1" x14ac:dyDescent="0.3">
      <c r="A1117" s="1" t="s">
        <v>1115</v>
      </c>
      <c r="B1117" t="s">
        <v>7209</v>
      </c>
      <c r="C1117">
        <v>0.90290099999999995</v>
      </c>
      <c r="D1117">
        <v>0</v>
      </c>
      <c r="E1117" t="s">
        <v>6155</v>
      </c>
      <c r="F1117">
        <v>0.27055499999999999</v>
      </c>
      <c r="G1117">
        <v>0.134739</v>
      </c>
      <c r="H1117">
        <v>2.6943999999999999E-2</v>
      </c>
      <c r="I1117">
        <v>6.4141000000000004E-2</v>
      </c>
      <c r="J1117">
        <v>5.9005000000000002E-2</v>
      </c>
      <c r="K1117" t="s">
        <v>11302</v>
      </c>
      <c r="L1117">
        <v>0.71933499999999995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b">
        <v>0</v>
      </c>
    </row>
    <row r="1118" spans="1:28" ht="19.95" customHeight="1" x14ac:dyDescent="0.3">
      <c r="A1118" s="1" t="s">
        <v>1116</v>
      </c>
      <c r="B1118" t="s">
        <v>7210</v>
      </c>
      <c r="C1118">
        <v>0.916412</v>
      </c>
      <c r="D1118">
        <v>0.369423</v>
      </c>
      <c r="E1118" t="s">
        <v>6163</v>
      </c>
      <c r="F1118">
        <v>0</v>
      </c>
      <c r="G1118">
        <v>0</v>
      </c>
      <c r="H1118">
        <v>0</v>
      </c>
      <c r="I1118">
        <v>0</v>
      </c>
      <c r="J1118" t="s">
        <v>6269</v>
      </c>
      <c r="K1118" t="s">
        <v>11110</v>
      </c>
      <c r="L1118">
        <v>0.63005699999999998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b">
        <v>0</v>
      </c>
    </row>
    <row r="1119" spans="1:28" ht="19.95" customHeight="1" x14ac:dyDescent="0.3">
      <c r="A1119" s="1" t="s">
        <v>1117</v>
      </c>
      <c r="B1119" t="s">
        <v>7211</v>
      </c>
      <c r="C1119">
        <v>0.903945</v>
      </c>
      <c r="D1119">
        <v>-0.55608900000000006</v>
      </c>
      <c r="E1119" t="s">
        <v>6153</v>
      </c>
      <c r="F1119">
        <v>0.429587</v>
      </c>
      <c r="G1119">
        <v>0.17675099999999999</v>
      </c>
      <c r="H1119">
        <v>3.6005000000000002E-2</v>
      </c>
      <c r="I1119">
        <v>4.9107999999999999E-2</v>
      </c>
      <c r="J1119">
        <v>7.0126999999999995E-2</v>
      </c>
      <c r="K1119" t="s">
        <v>11240</v>
      </c>
      <c r="L1119">
        <v>0.81453200000000003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b">
        <v>0</v>
      </c>
    </row>
    <row r="1120" spans="1:28" ht="19.95" customHeight="1" x14ac:dyDescent="0.3">
      <c r="A1120" s="1" t="s">
        <v>1118</v>
      </c>
      <c r="B1120" t="s">
        <v>7212</v>
      </c>
      <c r="C1120">
        <v>0.91785899999999998</v>
      </c>
      <c r="D1120">
        <v>0.63306099999999998</v>
      </c>
      <c r="E1120" t="s">
        <v>6163</v>
      </c>
      <c r="F1120">
        <v>0.27593600000000001</v>
      </c>
      <c r="G1120">
        <v>0.644289</v>
      </c>
      <c r="H1120">
        <v>5.4001E-2</v>
      </c>
      <c r="I1120">
        <v>8.8839999999999995E-3</v>
      </c>
      <c r="J1120">
        <v>3.9190999999999997E-2</v>
      </c>
      <c r="K1120" t="s">
        <v>11296</v>
      </c>
      <c r="L1120">
        <v>0.46915000000000001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b">
        <v>1</v>
      </c>
    </row>
    <row r="1121" spans="1:28" ht="19.95" customHeight="1" x14ac:dyDescent="0.3">
      <c r="A1121" s="1" t="s">
        <v>1119</v>
      </c>
      <c r="B1121" t="s">
        <v>7213</v>
      </c>
      <c r="C1121" t="s">
        <v>7214</v>
      </c>
      <c r="D1121">
        <v>0.52839599999999998</v>
      </c>
      <c r="E1121" t="s">
        <v>6163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11160</v>
      </c>
      <c r="L1121">
        <v>0.25461299999999998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b">
        <v>0</v>
      </c>
    </row>
    <row r="1122" spans="1:28" ht="19.95" customHeight="1" x14ac:dyDescent="0.3">
      <c r="A1122" s="1" t="s">
        <v>1120</v>
      </c>
      <c r="B1122" t="s">
        <v>6777</v>
      </c>
      <c r="C1122">
        <v>0.900675</v>
      </c>
      <c r="D1122">
        <v>-0.64080300000000001</v>
      </c>
      <c r="E1122" t="s">
        <v>6153</v>
      </c>
      <c r="F1122">
        <v>0.303176</v>
      </c>
      <c r="G1122">
        <v>3.8295999999999997E-2</v>
      </c>
      <c r="H1122">
        <v>5.4466000000000001E-2</v>
      </c>
      <c r="I1122">
        <v>1.3795E-2</v>
      </c>
      <c r="J1122">
        <v>2.3358E-2</v>
      </c>
      <c r="K1122" t="s">
        <v>11101</v>
      </c>
      <c r="L1122">
        <v>0.67527000000000004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b">
        <v>1</v>
      </c>
    </row>
    <row r="1123" spans="1:28" ht="19.95" customHeight="1" x14ac:dyDescent="0.3">
      <c r="A1123" s="1" t="s">
        <v>1121</v>
      </c>
      <c r="B1123" t="s">
        <v>7123</v>
      </c>
      <c r="C1123">
        <v>0.97232700000000005</v>
      </c>
      <c r="D1123">
        <v>0</v>
      </c>
      <c r="E1123" t="s">
        <v>6155</v>
      </c>
      <c r="F1123">
        <v>3.8966000000000001E-2</v>
      </c>
      <c r="G1123">
        <v>0.34979900000000003</v>
      </c>
      <c r="H1123">
        <v>0.23153099999999999</v>
      </c>
      <c r="I1123">
        <v>0.130993</v>
      </c>
      <c r="J1123">
        <v>2.1000000000000001E-2</v>
      </c>
      <c r="K1123" t="s">
        <v>11110</v>
      </c>
      <c r="L1123">
        <v>0.64771599999999996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</v>
      </c>
      <c r="S1123">
        <v>1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 t="b">
        <v>1</v>
      </c>
    </row>
    <row r="1124" spans="1:28" ht="19.95" customHeight="1" x14ac:dyDescent="0.3">
      <c r="A1124" s="1" t="s">
        <v>1122</v>
      </c>
      <c r="B1124" t="s">
        <v>7215</v>
      </c>
      <c r="C1124">
        <v>0.94071000000000005</v>
      </c>
      <c r="D1124">
        <v>0</v>
      </c>
      <c r="E1124" t="s">
        <v>6155</v>
      </c>
      <c r="F1124">
        <v>0.14663599999999999</v>
      </c>
      <c r="G1124">
        <v>0.27400000000000002</v>
      </c>
      <c r="H1124">
        <v>6.4864000000000005E-2</v>
      </c>
      <c r="I1124">
        <v>4.0369000000000002E-2</v>
      </c>
      <c r="J1124">
        <v>0.19714100000000001</v>
      </c>
      <c r="K1124" t="s">
        <v>11110</v>
      </c>
      <c r="L1124">
        <v>0.31029600000000002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b">
        <v>0</v>
      </c>
    </row>
    <row r="1125" spans="1:28" ht="19.95" customHeight="1" x14ac:dyDescent="0.3">
      <c r="A1125" s="1" t="s">
        <v>1123</v>
      </c>
      <c r="B1125" t="s">
        <v>7216</v>
      </c>
      <c r="C1125">
        <v>0.99548999999999999</v>
      </c>
      <c r="D1125">
        <v>0</v>
      </c>
      <c r="E1125" t="s">
        <v>6155</v>
      </c>
      <c r="F1125">
        <v>0</v>
      </c>
      <c r="G1125">
        <v>0</v>
      </c>
      <c r="H1125">
        <v>0</v>
      </c>
      <c r="I1125">
        <v>0</v>
      </c>
      <c r="J1125" t="s">
        <v>6269</v>
      </c>
      <c r="K1125" t="s">
        <v>11133</v>
      </c>
      <c r="L1125">
        <v>0.65543300000000004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b">
        <v>0</v>
      </c>
    </row>
    <row r="1126" spans="1:28" ht="19.95" customHeight="1" x14ac:dyDescent="0.3">
      <c r="A1126" s="1" t="s">
        <v>1124</v>
      </c>
      <c r="B1126" t="s">
        <v>7217</v>
      </c>
      <c r="C1126">
        <v>0.99424000000000001</v>
      </c>
      <c r="D1126">
        <v>0</v>
      </c>
      <c r="E1126" t="s">
        <v>6155</v>
      </c>
      <c r="F1126">
        <v>0.12336900000000001</v>
      </c>
      <c r="G1126">
        <v>0.79078499999999996</v>
      </c>
      <c r="H1126">
        <v>1.6327000000000001E-2</v>
      </c>
      <c r="I1126">
        <v>1.5084E-2</v>
      </c>
      <c r="J1126">
        <v>5.7786999999999998E-2</v>
      </c>
      <c r="K1126" t="s">
        <v>11119</v>
      </c>
      <c r="L1126">
        <v>0.46123399999999998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b">
        <v>0</v>
      </c>
    </row>
    <row r="1127" spans="1:28" ht="19.95" customHeight="1" x14ac:dyDescent="0.3">
      <c r="A1127" s="1" t="s">
        <v>1125</v>
      </c>
      <c r="B1127" t="s">
        <v>7218</v>
      </c>
      <c r="C1127">
        <v>0.90154800000000002</v>
      </c>
      <c r="D1127">
        <v>-0.577013</v>
      </c>
      <c r="E1127" t="s">
        <v>6153</v>
      </c>
      <c r="F1127">
        <v>9.5698000000000005E-2</v>
      </c>
      <c r="G1127">
        <v>5.5246999999999997E-2</v>
      </c>
      <c r="H1127">
        <v>6.7494999999999999E-2</v>
      </c>
      <c r="I1127">
        <v>9.4381000000000007E-2</v>
      </c>
      <c r="J1127">
        <v>0.105998</v>
      </c>
      <c r="K1127" t="s">
        <v>11344</v>
      </c>
      <c r="L1127">
        <v>0.57286199999999998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b">
        <v>0</v>
      </c>
    </row>
    <row r="1128" spans="1:28" ht="19.95" customHeight="1" x14ac:dyDescent="0.3">
      <c r="A1128" s="1" t="s">
        <v>1126</v>
      </c>
      <c r="B1128" t="s">
        <v>7219</v>
      </c>
      <c r="C1128">
        <v>0.96494800000000003</v>
      </c>
      <c r="D1128">
        <v>0.332986</v>
      </c>
      <c r="E1128" t="s">
        <v>6163</v>
      </c>
      <c r="F1128">
        <v>6.8081000000000003E-2</v>
      </c>
      <c r="G1128">
        <v>4.3310000000000001E-2</v>
      </c>
      <c r="H1128">
        <v>4.0777000000000001E-2</v>
      </c>
      <c r="I1128">
        <v>2.3730000000000001E-3</v>
      </c>
      <c r="J1128">
        <v>2.3380999999999999E-2</v>
      </c>
      <c r="K1128" t="s">
        <v>11253</v>
      </c>
      <c r="L1128">
        <v>0.59462899999999996</v>
      </c>
      <c r="M1128">
        <v>1</v>
      </c>
      <c r="N1128">
        <v>0</v>
      </c>
      <c r="O1128">
        <v>0</v>
      </c>
      <c r="P1128">
        <v>1</v>
      </c>
      <c r="Q1128">
        <v>0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b">
        <v>0</v>
      </c>
    </row>
    <row r="1129" spans="1:28" ht="19.95" customHeight="1" x14ac:dyDescent="0.3">
      <c r="A1129" s="1" t="s">
        <v>1127</v>
      </c>
      <c r="B1129" t="s">
        <v>7220</v>
      </c>
      <c r="C1129">
        <v>0.98696799999999996</v>
      </c>
      <c r="D1129">
        <v>0.442691</v>
      </c>
      <c r="E1129" t="s">
        <v>6163</v>
      </c>
      <c r="F1129">
        <v>0.11697399999999999</v>
      </c>
      <c r="G1129">
        <v>0.19708600000000001</v>
      </c>
      <c r="H1129">
        <v>6.9570000000000007E-2</v>
      </c>
      <c r="I1129">
        <v>9.7264000000000003E-2</v>
      </c>
      <c r="J1129">
        <v>9.7450999999999996E-2</v>
      </c>
      <c r="K1129" t="s">
        <v>11252</v>
      </c>
      <c r="L1129">
        <v>0.58479499999999995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b">
        <v>0</v>
      </c>
    </row>
    <row r="1130" spans="1:28" ht="19.95" customHeight="1" x14ac:dyDescent="0.3">
      <c r="A1130" s="1" t="s">
        <v>1128</v>
      </c>
      <c r="B1130" t="s">
        <v>7169</v>
      </c>
      <c r="C1130">
        <v>0.97129100000000002</v>
      </c>
      <c r="D1130">
        <v>0</v>
      </c>
      <c r="E1130" t="s">
        <v>6155</v>
      </c>
      <c r="F1130">
        <v>0.30329800000000001</v>
      </c>
      <c r="G1130">
        <v>0.33946999999999999</v>
      </c>
      <c r="H1130">
        <v>0.13517000000000001</v>
      </c>
      <c r="I1130">
        <v>0.16411300000000001</v>
      </c>
      <c r="J1130">
        <v>0.10784199999999999</v>
      </c>
      <c r="K1130" t="s">
        <v>11287</v>
      </c>
      <c r="L1130">
        <v>0.70665800000000001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b">
        <v>0</v>
      </c>
    </row>
    <row r="1131" spans="1:28" ht="19.95" customHeight="1" x14ac:dyDescent="0.3">
      <c r="A1131" s="1" t="s">
        <v>1129</v>
      </c>
      <c r="B1131" t="s">
        <v>7221</v>
      </c>
      <c r="C1131">
        <v>0.96784000000000003</v>
      </c>
      <c r="D1131">
        <v>0</v>
      </c>
      <c r="E1131" t="s">
        <v>6155</v>
      </c>
      <c r="F1131">
        <v>0.32111299999999998</v>
      </c>
      <c r="G1131">
        <v>0.226574</v>
      </c>
      <c r="H1131">
        <v>0.34689399999999998</v>
      </c>
      <c r="I1131">
        <v>6.8026000000000003E-2</v>
      </c>
      <c r="J1131">
        <v>4.9024999999999999E-2</v>
      </c>
      <c r="K1131" t="s">
        <v>11421</v>
      </c>
      <c r="L1131">
        <v>0.92640800000000001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b">
        <v>0</v>
      </c>
    </row>
    <row r="1132" spans="1:28" ht="19.95" customHeight="1" x14ac:dyDescent="0.3">
      <c r="A1132" s="1" t="s">
        <v>1130</v>
      </c>
      <c r="B1132" t="s">
        <v>7222</v>
      </c>
      <c r="C1132">
        <v>0.90265099999999998</v>
      </c>
      <c r="D1132">
        <v>0</v>
      </c>
      <c r="E1132" t="s">
        <v>6155</v>
      </c>
      <c r="F1132">
        <v>0</v>
      </c>
      <c r="G1132">
        <v>0</v>
      </c>
      <c r="H1132">
        <v>0</v>
      </c>
      <c r="I1132">
        <v>0</v>
      </c>
      <c r="J1132" t="s">
        <v>6269</v>
      </c>
      <c r="K1132" t="s">
        <v>11110</v>
      </c>
      <c r="L1132">
        <v>0.99991699999999994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b">
        <v>0</v>
      </c>
    </row>
    <row r="1133" spans="1:28" ht="19.95" customHeight="1" x14ac:dyDescent="0.3">
      <c r="A1133" s="1" t="s">
        <v>1131</v>
      </c>
      <c r="B1133" t="s">
        <v>7223</v>
      </c>
      <c r="C1133">
        <v>0.97234299999999996</v>
      </c>
      <c r="D1133">
        <v>-0.34689799999999998</v>
      </c>
      <c r="E1133" t="s">
        <v>6153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11105</v>
      </c>
      <c r="L1133">
        <v>0.70670900000000003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b">
        <v>0</v>
      </c>
    </row>
    <row r="1134" spans="1:28" ht="19.95" customHeight="1" x14ac:dyDescent="0.3">
      <c r="A1134" s="1" t="s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11110</v>
      </c>
      <c r="L1134">
        <v>0.92496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b">
        <v>0</v>
      </c>
    </row>
    <row r="1135" spans="1:28" ht="19.95" customHeight="1" x14ac:dyDescent="0.3">
      <c r="A1135" s="1" t="s">
        <v>1133</v>
      </c>
      <c r="B1135" t="s">
        <v>7224</v>
      </c>
      <c r="C1135">
        <v>0.90883400000000003</v>
      </c>
      <c r="D1135">
        <v>0</v>
      </c>
      <c r="E1135" t="s">
        <v>6155</v>
      </c>
      <c r="F1135">
        <v>0.10906299999999999</v>
      </c>
      <c r="G1135">
        <v>0.263208</v>
      </c>
      <c r="H1135">
        <v>0.37203900000000001</v>
      </c>
      <c r="I1135">
        <v>0.198209</v>
      </c>
      <c r="J1135">
        <v>2.7924999999999998E-2</v>
      </c>
      <c r="K1135" t="s">
        <v>11110</v>
      </c>
      <c r="L1135">
        <v>0.97471699999999994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b">
        <v>0</v>
      </c>
    </row>
    <row r="1136" spans="1:28" ht="19.95" customHeight="1" x14ac:dyDescent="0.3">
      <c r="A1136" s="1" t="s">
        <v>1134</v>
      </c>
      <c r="B1136" t="s">
        <v>7225</v>
      </c>
      <c r="C1136">
        <v>0.92568600000000001</v>
      </c>
      <c r="D1136">
        <v>0.59496300000000002</v>
      </c>
      <c r="E1136" t="s">
        <v>6163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11218</v>
      </c>
      <c r="L1136">
        <v>0.94888300000000003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b">
        <v>0</v>
      </c>
    </row>
    <row r="1137" spans="1:28" ht="19.95" customHeight="1" x14ac:dyDescent="0.3">
      <c r="A1137" s="1" t="s">
        <v>1135</v>
      </c>
      <c r="B1137" t="s">
        <v>7226</v>
      </c>
      <c r="C1137">
        <v>0.95669599999999999</v>
      </c>
      <c r="D1137">
        <v>-0.95618999999999998</v>
      </c>
      <c r="E1137" t="s">
        <v>6153</v>
      </c>
      <c r="F1137">
        <v>0.38003500000000001</v>
      </c>
      <c r="G1137">
        <v>3.4329999999999999E-3</v>
      </c>
      <c r="H1137">
        <v>0.16086300000000001</v>
      </c>
      <c r="I1137">
        <v>0.26016099999999998</v>
      </c>
      <c r="J1137">
        <v>0.57437800000000006</v>
      </c>
      <c r="K1137" t="s">
        <v>11110</v>
      </c>
      <c r="L1137">
        <v>0.63694200000000001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1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b">
        <v>0</v>
      </c>
    </row>
    <row r="1138" spans="1:28" ht="19.95" customHeight="1" x14ac:dyDescent="0.3">
      <c r="A1138" s="1" t="s">
        <v>1136</v>
      </c>
      <c r="B1138" t="s">
        <v>7227</v>
      </c>
      <c r="C1138">
        <v>0.94775200000000004</v>
      </c>
      <c r="D1138">
        <v>0</v>
      </c>
      <c r="E1138" t="s">
        <v>6155</v>
      </c>
      <c r="F1138">
        <v>7.0429999999999998E-3</v>
      </c>
      <c r="G1138">
        <v>0.77577200000000002</v>
      </c>
      <c r="H1138">
        <v>2.4282999999999999E-2</v>
      </c>
      <c r="I1138">
        <v>6.855E-3</v>
      </c>
      <c r="J1138">
        <v>3.8990000000000001E-3</v>
      </c>
      <c r="K1138" t="s">
        <v>11110</v>
      </c>
      <c r="L1138">
        <v>0.99991699999999994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b">
        <v>0</v>
      </c>
    </row>
    <row r="1139" spans="1:28" ht="19.95" customHeight="1" x14ac:dyDescent="0.3">
      <c r="A1139" s="1" t="s">
        <v>1137</v>
      </c>
      <c r="B1139" t="s">
        <v>7228</v>
      </c>
      <c r="C1139">
        <v>0.90175799999999995</v>
      </c>
      <c r="D1139">
        <v>0</v>
      </c>
      <c r="E1139" t="s">
        <v>6155</v>
      </c>
      <c r="F1139">
        <v>0</v>
      </c>
      <c r="G1139">
        <v>0</v>
      </c>
      <c r="H1139">
        <v>0.93103400000000003</v>
      </c>
      <c r="I1139">
        <v>0.93103400000000003</v>
      </c>
      <c r="J1139" t="s">
        <v>6269</v>
      </c>
      <c r="K1139" t="s">
        <v>11110</v>
      </c>
      <c r="L1139">
        <v>0.99991699999999994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b">
        <v>0</v>
      </c>
    </row>
    <row r="1140" spans="1:28" ht="19.95" customHeight="1" x14ac:dyDescent="0.3">
      <c r="A1140" s="1" t="s">
        <v>1138</v>
      </c>
      <c r="B1140" t="s">
        <v>6208</v>
      </c>
      <c r="C1140">
        <v>0.92320100000000005</v>
      </c>
      <c r="D1140">
        <v>0.66725400000000001</v>
      </c>
      <c r="E1140" t="s">
        <v>6163</v>
      </c>
      <c r="F1140">
        <v>2.4780000000000002E-3</v>
      </c>
      <c r="G1140">
        <v>0.86048800000000003</v>
      </c>
      <c r="H1140">
        <v>9.9240000000000005E-3</v>
      </c>
      <c r="I1140">
        <v>3.143E-3</v>
      </c>
      <c r="J1140">
        <v>2.7729999999999999E-3</v>
      </c>
      <c r="K1140" t="s">
        <v>11110</v>
      </c>
      <c r="L1140">
        <v>0.66444199999999998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b">
        <v>0</v>
      </c>
    </row>
    <row r="1141" spans="1:28" ht="19.95" customHeight="1" x14ac:dyDescent="0.3">
      <c r="A1141" s="1" t="s">
        <v>1139</v>
      </c>
      <c r="B1141" t="s">
        <v>7229</v>
      </c>
      <c r="C1141">
        <v>0.90599799999999997</v>
      </c>
      <c r="D1141">
        <v>-0.678504</v>
      </c>
      <c r="E1141" t="s">
        <v>6153</v>
      </c>
      <c r="F1141">
        <v>5.0680999999999997E-2</v>
      </c>
      <c r="G1141">
        <v>0.83590100000000001</v>
      </c>
      <c r="H1141">
        <v>5.0460999999999999E-2</v>
      </c>
      <c r="I1141">
        <v>4.1190000000000003E-3</v>
      </c>
      <c r="J1141">
        <v>9.9520000000000008E-3</v>
      </c>
      <c r="K1141" t="s">
        <v>11332</v>
      </c>
      <c r="L1141">
        <v>0.57690300000000005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t="b">
        <v>0</v>
      </c>
    </row>
    <row r="1142" spans="1:28" ht="19.95" customHeight="1" x14ac:dyDescent="0.3">
      <c r="A1142" s="1" t="s">
        <v>1140</v>
      </c>
      <c r="B1142" t="s">
        <v>7213</v>
      </c>
      <c r="C1142">
        <v>0.91868000000000005</v>
      </c>
      <c r="D1142">
        <v>-0.46551900000000002</v>
      </c>
      <c r="E1142" t="s">
        <v>6153</v>
      </c>
      <c r="F1142">
        <v>0.60573399999999999</v>
      </c>
      <c r="G1142">
        <v>8.8374999999999995E-2</v>
      </c>
      <c r="H1142">
        <v>0.10967499999999999</v>
      </c>
      <c r="I1142">
        <v>0.17181299999999999</v>
      </c>
      <c r="J1142">
        <v>5.3766000000000001E-2</v>
      </c>
      <c r="K1142" t="s">
        <v>11112</v>
      </c>
      <c r="L1142">
        <v>0.35080499999999998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b">
        <v>0</v>
      </c>
    </row>
    <row r="1143" spans="1:28" ht="19.95" customHeight="1" x14ac:dyDescent="0.3">
      <c r="A1143" s="1" t="s">
        <v>1141</v>
      </c>
      <c r="B1143" t="s">
        <v>6167</v>
      </c>
      <c r="C1143">
        <v>0.95837099999999997</v>
      </c>
      <c r="D1143">
        <v>-0.61759600000000003</v>
      </c>
      <c r="E1143" t="s">
        <v>6153</v>
      </c>
      <c r="F1143">
        <v>0.78391900000000003</v>
      </c>
      <c r="G1143">
        <v>2.3684E-2</v>
      </c>
      <c r="H1143">
        <v>0.17535700000000001</v>
      </c>
      <c r="I1143">
        <v>5.8186000000000002E-2</v>
      </c>
      <c r="J1143">
        <v>0.185699</v>
      </c>
      <c r="K1143" t="s">
        <v>11100</v>
      </c>
      <c r="L1143">
        <v>0.20369100000000001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b">
        <v>0</v>
      </c>
    </row>
    <row r="1144" spans="1:28" ht="19.95" customHeight="1" x14ac:dyDescent="0.3">
      <c r="A1144" s="1" t="s">
        <v>1142</v>
      </c>
      <c r="B1144" t="s">
        <v>6165</v>
      </c>
      <c r="C1144">
        <v>0.95267800000000002</v>
      </c>
      <c r="D1144">
        <v>-0.28206799999999999</v>
      </c>
      <c r="E1144" t="s">
        <v>6153</v>
      </c>
      <c r="F1144">
        <v>0.86396200000000001</v>
      </c>
      <c r="G1144">
        <v>4.8029000000000002E-2</v>
      </c>
      <c r="H1144">
        <v>5.3879000000000003E-2</v>
      </c>
      <c r="I1144">
        <v>2.5349999999999999E-3</v>
      </c>
      <c r="J1144">
        <v>8.5429000000000005E-2</v>
      </c>
      <c r="K1144" t="s">
        <v>11271</v>
      </c>
      <c r="L1144">
        <v>0.63865700000000003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b">
        <v>0</v>
      </c>
    </row>
    <row r="1145" spans="1:28" ht="19.95" customHeight="1" x14ac:dyDescent="0.3">
      <c r="A1145" s="1" t="s">
        <v>1143</v>
      </c>
      <c r="B1145" t="s">
        <v>6208</v>
      </c>
      <c r="C1145">
        <v>0.94458799999999998</v>
      </c>
      <c r="D1145">
        <v>0</v>
      </c>
      <c r="E1145" t="s">
        <v>6155</v>
      </c>
      <c r="F1145">
        <v>2.8958000000000001E-2</v>
      </c>
      <c r="G1145">
        <v>0.84888200000000003</v>
      </c>
      <c r="H1145">
        <v>1.2877E-2</v>
      </c>
      <c r="I1145">
        <v>9.5790000000000007E-3</v>
      </c>
      <c r="J1145">
        <v>1.6826000000000001E-2</v>
      </c>
      <c r="K1145" t="s">
        <v>11110</v>
      </c>
      <c r="L1145">
        <v>0.76964600000000005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b">
        <v>0</v>
      </c>
    </row>
    <row r="1146" spans="1:28" ht="19.95" customHeight="1" x14ac:dyDescent="0.3">
      <c r="A1146" s="1" t="s">
        <v>1144</v>
      </c>
      <c r="B1146" t="s">
        <v>7230</v>
      </c>
      <c r="C1146">
        <v>0.95189100000000004</v>
      </c>
      <c r="D1146">
        <v>-0.62638300000000002</v>
      </c>
      <c r="E1146" t="s">
        <v>6153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11334</v>
      </c>
      <c r="L1146">
        <v>0.200268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b">
        <v>0</v>
      </c>
    </row>
    <row r="1147" spans="1:28" ht="19.95" customHeight="1" x14ac:dyDescent="0.3">
      <c r="A1147" s="1" t="s">
        <v>1145</v>
      </c>
      <c r="B1147" t="s">
        <v>6165</v>
      </c>
      <c r="C1147">
        <v>0.96447300000000002</v>
      </c>
      <c r="D1147">
        <v>0.47304800000000002</v>
      </c>
      <c r="E1147" t="s">
        <v>6163</v>
      </c>
      <c r="F1147">
        <v>0.83351500000000001</v>
      </c>
      <c r="G1147">
        <v>0.16448599999999999</v>
      </c>
      <c r="H1147">
        <v>4.1154999999999997E-2</v>
      </c>
      <c r="I1147">
        <v>1.1789999999999999E-3</v>
      </c>
      <c r="J1147">
        <v>1.2701E-2</v>
      </c>
      <c r="K1147" t="s">
        <v>11188</v>
      </c>
      <c r="L1147">
        <v>0.50045600000000001</v>
      </c>
      <c r="M1147">
        <v>1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b">
        <v>0</v>
      </c>
    </row>
    <row r="1148" spans="1:28" ht="19.95" customHeight="1" x14ac:dyDescent="0.3">
      <c r="A1148" s="1" t="s">
        <v>1146</v>
      </c>
      <c r="B1148" t="s">
        <v>7231</v>
      </c>
      <c r="C1148">
        <v>0.91370300000000004</v>
      </c>
      <c r="D1148">
        <v>-0.75329299999999999</v>
      </c>
      <c r="E1148" t="s">
        <v>6153</v>
      </c>
      <c r="F1148">
        <v>9.8293000000000005E-2</v>
      </c>
      <c r="G1148">
        <v>0.474742</v>
      </c>
      <c r="H1148">
        <v>6.3963000000000006E-2</v>
      </c>
      <c r="I1148">
        <v>0.18032799999999999</v>
      </c>
      <c r="J1148">
        <v>6.8700999999999998E-2</v>
      </c>
      <c r="K1148" t="s">
        <v>11395</v>
      </c>
      <c r="L1148">
        <v>0.57277100000000003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1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b">
        <v>1</v>
      </c>
    </row>
    <row r="1149" spans="1:28" ht="19.95" customHeight="1" x14ac:dyDescent="0.3">
      <c r="A1149" s="1" t="s">
        <v>1147</v>
      </c>
      <c r="B1149" t="s">
        <v>7232</v>
      </c>
      <c r="C1149">
        <v>0.94426500000000002</v>
      </c>
      <c r="D1149">
        <v>0.54096299999999997</v>
      </c>
      <c r="E1149" t="s">
        <v>6163</v>
      </c>
      <c r="F1149">
        <v>6.1856000000000001E-2</v>
      </c>
      <c r="G1149">
        <v>0.75918300000000005</v>
      </c>
      <c r="H1149">
        <v>3.4443000000000001E-2</v>
      </c>
      <c r="I1149">
        <v>5.706E-2</v>
      </c>
      <c r="J1149">
        <v>1.2648E-2</v>
      </c>
      <c r="K1149" t="s">
        <v>11110</v>
      </c>
      <c r="L1149">
        <v>0.70765599999999995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b">
        <v>0</v>
      </c>
    </row>
    <row r="1150" spans="1:28" ht="19.95" customHeight="1" x14ac:dyDescent="0.3">
      <c r="A1150" s="1" t="s">
        <v>1148</v>
      </c>
      <c r="B1150" t="s">
        <v>7233</v>
      </c>
      <c r="C1150">
        <v>0.99905900000000003</v>
      </c>
      <c r="D1150">
        <v>0.70217700000000005</v>
      </c>
      <c r="E1150" t="s">
        <v>6163</v>
      </c>
      <c r="F1150">
        <v>9.1042999999999999E-2</v>
      </c>
      <c r="G1150">
        <v>0.79580600000000001</v>
      </c>
      <c r="H1150">
        <v>3.9639999999999996E-3</v>
      </c>
      <c r="I1150">
        <v>3.7490000000000002E-2</v>
      </c>
      <c r="J1150">
        <v>1.302E-3</v>
      </c>
      <c r="K1150" t="s">
        <v>11188</v>
      </c>
      <c r="L1150">
        <v>0.70549499999999998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b">
        <v>0</v>
      </c>
    </row>
    <row r="1151" spans="1:28" ht="19.95" customHeight="1" x14ac:dyDescent="0.3">
      <c r="A1151" s="1" t="s">
        <v>1149</v>
      </c>
      <c r="B1151" t="s">
        <v>7234</v>
      </c>
      <c r="C1151">
        <v>0.98718399999999995</v>
      </c>
      <c r="D1151">
        <v>0</v>
      </c>
      <c r="E1151" t="s">
        <v>6155</v>
      </c>
      <c r="F1151">
        <v>0.139957</v>
      </c>
      <c r="G1151">
        <v>0.152889</v>
      </c>
      <c r="H1151">
        <v>8.7645000000000001E-2</v>
      </c>
      <c r="I1151">
        <v>5.7700000000000001E-2</v>
      </c>
      <c r="J1151">
        <v>7.4916999999999997E-2</v>
      </c>
      <c r="K1151" t="s">
        <v>11317</v>
      </c>
      <c r="L1151">
        <v>0.62979700000000005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b">
        <v>0</v>
      </c>
    </row>
    <row r="1152" spans="1:28" ht="19.95" customHeight="1" x14ac:dyDescent="0.3">
      <c r="A1152" s="1" t="s">
        <v>1150</v>
      </c>
      <c r="B1152" t="s">
        <v>7235</v>
      </c>
      <c r="C1152">
        <v>0.98699700000000001</v>
      </c>
      <c r="D1152">
        <v>-0.63869900000000002</v>
      </c>
      <c r="E1152" t="s">
        <v>6153</v>
      </c>
      <c r="F1152">
        <v>0.96281700000000003</v>
      </c>
      <c r="G1152">
        <v>1.302E-2</v>
      </c>
      <c r="H1152">
        <v>1.5500999999999999E-2</v>
      </c>
      <c r="I1152">
        <v>9.7488000000000005E-2</v>
      </c>
      <c r="J1152">
        <v>2.2124000000000001E-2</v>
      </c>
      <c r="K1152" t="s">
        <v>11399</v>
      </c>
      <c r="L1152">
        <v>0.48502000000000001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b">
        <v>0</v>
      </c>
    </row>
    <row r="1153" spans="1:28" ht="19.95" customHeight="1" x14ac:dyDescent="0.3">
      <c r="A1153" s="1" t="s">
        <v>1151</v>
      </c>
      <c r="B1153" t="s">
        <v>7236</v>
      </c>
      <c r="C1153">
        <v>0.92120599999999997</v>
      </c>
      <c r="D1153">
        <v>0</v>
      </c>
      <c r="E1153" t="s">
        <v>6155</v>
      </c>
      <c r="F1153">
        <v>0.13760900000000001</v>
      </c>
      <c r="G1153">
        <v>9.3609999999999999E-2</v>
      </c>
      <c r="H1153">
        <v>6.5478999999999996E-2</v>
      </c>
      <c r="I1153">
        <v>4.9383999999999997E-2</v>
      </c>
      <c r="J1153">
        <v>5.4301000000000002E-2</v>
      </c>
      <c r="K1153" t="s">
        <v>11101</v>
      </c>
      <c r="L1153">
        <v>0.17783199999999999</v>
      </c>
      <c r="M1153">
        <v>0</v>
      </c>
      <c r="N1153">
        <v>0</v>
      </c>
      <c r="O1153">
        <v>1</v>
      </c>
      <c r="P1153">
        <v>0</v>
      </c>
      <c r="Q1153">
        <v>1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b">
        <v>0</v>
      </c>
    </row>
    <row r="1154" spans="1:28" ht="19.95" customHeight="1" x14ac:dyDescent="0.3">
      <c r="A1154" s="1" t="s">
        <v>1152</v>
      </c>
      <c r="B1154" t="s">
        <v>7237</v>
      </c>
      <c r="C1154">
        <v>0.98990900000000004</v>
      </c>
      <c r="D1154">
        <v>0.64858099999999996</v>
      </c>
      <c r="E1154" t="s">
        <v>6163</v>
      </c>
      <c r="F1154">
        <v>2.5700000000000001E-4</v>
      </c>
      <c r="G1154">
        <v>0.58278399999999997</v>
      </c>
      <c r="H1154">
        <v>8.8500000000000004E-4</v>
      </c>
      <c r="I1154">
        <v>2.4369999999999999E-3</v>
      </c>
      <c r="J1154">
        <v>4.411E-3</v>
      </c>
      <c r="K1154" t="s">
        <v>11421</v>
      </c>
      <c r="L1154">
        <v>0.70679499999999995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b">
        <v>0</v>
      </c>
    </row>
    <row r="1155" spans="1:28" ht="19.95" customHeight="1" x14ac:dyDescent="0.3">
      <c r="A1155" s="1" t="s">
        <v>1153</v>
      </c>
      <c r="B1155" t="s">
        <v>7238</v>
      </c>
      <c r="C1155">
        <v>0.97035400000000005</v>
      </c>
      <c r="D1155">
        <v>-0.64393100000000003</v>
      </c>
      <c r="E1155" t="s">
        <v>6153</v>
      </c>
      <c r="F1155">
        <v>0.36851299999999998</v>
      </c>
      <c r="G1155">
        <v>7.2677000000000005E-2</v>
      </c>
      <c r="H1155">
        <v>0.30021100000000001</v>
      </c>
      <c r="I1155">
        <v>0.209978</v>
      </c>
      <c r="J1155">
        <v>0.26099</v>
      </c>
      <c r="K1155" t="s">
        <v>11181</v>
      </c>
      <c r="L1155">
        <v>0.49008600000000002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B1155" t="b">
        <v>0</v>
      </c>
    </row>
    <row r="1156" spans="1:28" ht="19.95" customHeight="1" x14ac:dyDescent="0.3">
      <c r="A1156" s="1" t="s">
        <v>1154</v>
      </c>
      <c r="B1156" t="s">
        <v>6179</v>
      </c>
      <c r="C1156">
        <v>0.98144200000000004</v>
      </c>
      <c r="D1156">
        <v>0.29642800000000002</v>
      </c>
      <c r="E1156" t="s">
        <v>6163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11422</v>
      </c>
      <c r="L1156">
        <v>0.576214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b">
        <v>0</v>
      </c>
    </row>
    <row r="1157" spans="1:28" ht="19.95" customHeight="1" x14ac:dyDescent="0.3">
      <c r="A1157" s="1" t="s">
        <v>1155</v>
      </c>
      <c r="B1157" t="s">
        <v>7239</v>
      </c>
      <c r="C1157">
        <v>0.97114199999999995</v>
      </c>
      <c r="D1157">
        <v>-0.54451700000000003</v>
      </c>
      <c r="E1157" t="s">
        <v>6153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11184</v>
      </c>
      <c r="L1157">
        <v>0.37843100000000002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b">
        <v>0</v>
      </c>
    </row>
    <row r="1158" spans="1:28" ht="19.95" customHeight="1" x14ac:dyDescent="0.3">
      <c r="A1158" s="1" t="s">
        <v>1156</v>
      </c>
      <c r="B1158" t="s">
        <v>7240</v>
      </c>
      <c r="C1158">
        <v>0.95793700000000004</v>
      </c>
      <c r="D1158">
        <v>-0.42116199999999998</v>
      </c>
      <c r="E1158" t="s">
        <v>6153</v>
      </c>
      <c r="F1158">
        <v>0.73537799999999998</v>
      </c>
      <c r="G1158">
        <v>1.9477999999999999E-2</v>
      </c>
      <c r="H1158">
        <v>0.39459300000000003</v>
      </c>
      <c r="I1158">
        <v>6.0678000000000003E-2</v>
      </c>
      <c r="J1158">
        <v>3.5687000000000003E-2</v>
      </c>
      <c r="K1158" t="s">
        <v>11280</v>
      </c>
      <c r="L1158">
        <v>0.40077699999999999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b">
        <v>0</v>
      </c>
    </row>
    <row r="1159" spans="1:28" ht="19.95" customHeight="1" x14ac:dyDescent="0.3">
      <c r="A1159" s="1" t="s">
        <v>1157</v>
      </c>
      <c r="B1159" t="s">
        <v>7241</v>
      </c>
      <c r="C1159">
        <v>0.96231500000000003</v>
      </c>
      <c r="D1159">
        <v>0.62896799999999997</v>
      </c>
      <c r="E1159" t="s">
        <v>6163</v>
      </c>
      <c r="F1159">
        <v>4.4276999999999997E-2</v>
      </c>
      <c r="G1159">
        <v>0.79084200000000004</v>
      </c>
      <c r="H1159">
        <v>0.14052700000000001</v>
      </c>
      <c r="I1159">
        <v>2.1480000000000002E-3</v>
      </c>
      <c r="J1159">
        <v>5.5230000000000001E-3</v>
      </c>
      <c r="K1159" t="s">
        <v>11280</v>
      </c>
      <c r="L1159">
        <v>0.42842999999999998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b">
        <v>0</v>
      </c>
    </row>
    <row r="1160" spans="1:28" ht="19.95" customHeight="1" x14ac:dyDescent="0.3">
      <c r="A1160" s="1" t="s">
        <v>1158</v>
      </c>
      <c r="B1160" t="s">
        <v>7242</v>
      </c>
      <c r="C1160">
        <v>0.950044</v>
      </c>
      <c r="D1160">
        <v>-0.84070699999999998</v>
      </c>
      <c r="E1160" t="s">
        <v>6153</v>
      </c>
      <c r="F1160">
        <v>0.11290699999999999</v>
      </c>
      <c r="G1160">
        <v>5.6010000000000001E-3</v>
      </c>
      <c r="H1160">
        <v>0.890876</v>
      </c>
      <c r="I1160">
        <v>8.9760000000000006E-2</v>
      </c>
      <c r="J1160">
        <v>0.13420099999999999</v>
      </c>
      <c r="K1160" t="s">
        <v>11368</v>
      </c>
      <c r="L1160">
        <v>0.57545999999999997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b">
        <v>1</v>
      </c>
    </row>
    <row r="1161" spans="1:28" ht="19.95" customHeight="1" x14ac:dyDescent="0.3">
      <c r="A1161" s="1" t="s">
        <v>1159</v>
      </c>
      <c r="B1161" t="s">
        <v>7243</v>
      </c>
      <c r="C1161">
        <v>0.92127800000000004</v>
      </c>
      <c r="D1161">
        <v>0.59950700000000001</v>
      </c>
      <c r="E1161" t="s">
        <v>6163</v>
      </c>
      <c r="F1161">
        <v>0.37300699999999998</v>
      </c>
      <c r="G1161">
        <v>0.52857200000000004</v>
      </c>
      <c r="H1161">
        <v>2.7439000000000002E-2</v>
      </c>
      <c r="I1161">
        <v>3.3570000000000002E-3</v>
      </c>
      <c r="J1161">
        <v>3.1439000000000002E-2</v>
      </c>
      <c r="K1161" t="s">
        <v>11110</v>
      </c>
      <c r="L1161">
        <v>0.99984600000000001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b">
        <v>0</v>
      </c>
    </row>
    <row r="1162" spans="1:28" ht="19.95" customHeight="1" x14ac:dyDescent="0.3">
      <c r="A1162" s="1" t="s">
        <v>1160</v>
      </c>
      <c r="B1162" t="s">
        <v>7244</v>
      </c>
      <c r="C1162">
        <v>0.93677600000000005</v>
      </c>
      <c r="D1162">
        <v>0.84756100000000001</v>
      </c>
      <c r="E1162" t="s">
        <v>6163</v>
      </c>
      <c r="F1162">
        <v>1.7392000000000001E-2</v>
      </c>
      <c r="G1162">
        <v>0.89460700000000004</v>
      </c>
      <c r="H1162">
        <v>2.0605999999999999E-2</v>
      </c>
      <c r="I1162">
        <v>3.6146999999999999E-2</v>
      </c>
      <c r="J1162">
        <v>8.5140000000000007E-3</v>
      </c>
      <c r="K1162" t="s">
        <v>11110</v>
      </c>
      <c r="L1162">
        <v>0.95058799999999999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b">
        <v>0</v>
      </c>
    </row>
    <row r="1163" spans="1:28" ht="19.95" customHeight="1" x14ac:dyDescent="0.3">
      <c r="A1163" s="1" t="s">
        <v>1161</v>
      </c>
      <c r="B1163" t="s">
        <v>7245</v>
      </c>
      <c r="C1163">
        <v>0.99916199999999999</v>
      </c>
      <c r="D1163">
        <v>-0.62357600000000002</v>
      </c>
      <c r="E1163" t="s">
        <v>6153</v>
      </c>
      <c r="F1163">
        <v>0.72909500000000005</v>
      </c>
      <c r="G1163">
        <v>4.5259000000000001E-2</v>
      </c>
      <c r="H1163">
        <v>0.10050199999999999</v>
      </c>
      <c r="I1163">
        <v>3.9940000000000002E-3</v>
      </c>
      <c r="J1163">
        <v>5.1812999999999998E-2</v>
      </c>
      <c r="K1163" t="s">
        <v>11110</v>
      </c>
      <c r="L1163">
        <v>0.70635499999999996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1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b">
        <v>0</v>
      </c>
    </row>
    <row r="1164" spans="1:28" ht="19.95" customHeight="1" x14ac:dyDescent="0.3">
      <c r="A1164" s="1" t="s">
        <v>1162</v>
      </c>
      <c r="B1164" t="s">
        <v>7246</v>
      </c>
      <c r="C1164">
        <v>0.916246</v>
      </c>
      <c r="D1164">
        <v>-0.49138599999999999</v>
      </c>
      <c r="E1164" t="s">
        <v>6153</v>
      </c>
      <c r="F1164">
        <v>0.29172700000000001</v>
      </c>
      <c r="G1164">
        <v>0.45924799999999999</v>
      </c>
      <c r="H1164">
        <v>1.6264000000000001E-2</v>
      </c>
      <c r="I1164">
        <v>0.267598</v>
      </c>
      <c r="J1164">
        <v>5.3761000000000003E-2</v>
      </c>
      <c r="K1164" t="s">
        <v>11423</v>
      </c>
      <c r="L1164">
        <v>0.29182000000000002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b">
        <v>0</v>
      </c>
    </row>
    <row r="1165" spans="1:28" ht="19.95" customHeight="1" x14ac:dyDescent="0.3">
      <c r="A1165" s="1" t="s">
        <v>1163</v>
      </c>
      <c r="B1165" t="s">
        <v>7247</v>
      </c>
      <c r="C1165">
        <v>0.90396500000000002</v>
      </c>
      <c r="D1165">
        <v>0</v>
      </c>
      <c r="E1165" t="s">
        <v>6155</v>
      </c>
      <c r="F1165">
        <v>0.46199899999999999</v>
      </c>
      <c r="G1165">
        <v>0.29786499999999999</v>
      </c>
      <c r="H1165">
        <v>0.10333199999999999</v>
      </c>
      <c r="I1165">
        <v>1.1686E-2</v>
      </c>
      <c r="J1165">
        <v>8.2639000000000004E-2</v>
      </c>
      <c r="K1165" t="s">
        <v>11240</v>
      </c>
      <c r="L1165">
        <v>0.46126400000000001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b">
        <v>0</v>
      </c>
    </row>
    <row r="1166" spans="1:28" ht="19.95" customHeight="1" x14ac:dyDescent="0.3">
      <c r="A1166" s="1" t="s">
        <v>1164</v>
      </c>
      <c r="B1166" t="s">
        <v>7248</v>
      </c>
      <c r="C1166">
        <v>0.95421199999999995</v>
      </c>
      <c r="D1166">
        <v>-0.269735</v>
      </c>
      <c r="E1166" t="s">
        <v>6153</v>
      </c>
      <c r="F1166">
        <v>0.17935499999999999</v>
      </c>
      <c r="G1166">
        <v>0.16702800000000001</v>
      </c>
      <c r="H1166">
        <v>0.19127</v>
      </c>
      <c r="I1166">
        <v>0.11708</v>
      </c>
      <c r="J1166">
        <v>6.6955000000000001E-2</v>
      </c>
      <c r="K1166" t="s">
        <v>11275</v>
      </c>
      <c r="L1166">
        <v>0.36235000000000001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b">
        <v>0</v>
      </c>
    </row>
    <row r="1167" spans="1:28" ht="19.95" customHeight="1" x14ac:dyDescent="0.3">
      <c r="A1167" s="1" t="s">
        <v>1165</v>
      </c>
      <c r="B1167" t="s">
        <v>7249</v>
      </c>
      <c r="C1167">
        <v>0.93096500000000004</v>
      </c>
      <c r="D1167">
        <v>0</v>
      </c>
      <c r="E1167" t="s">
        <v>6155</v>
      </c>
      <c r="F1167">
        <v>6.3848000000000002E-2</v>
      </c>
      <c r="G1167">
        <v>0.316054</v>
      </c>
      <c r="H1167">
        <v>6.7584000000000005E-2</v>
      </c>
      <c r="I1167">
        <v>5.6444000000000001E-2</v>
      </c>
      <c r="J1167">
        <v>0.17896200000000001</v>
      </c>
      <c r="K1167" t="s">
        <v>11119</v>
      </c>
      <c r="L1167">
        <v>0.53730199999999995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b">
        <v>0</v>
      </c>
    </row>
    <row r="1168" spans="1:28" ht="19.95" customHeight="1" x14ac:dyDescent="0.3">
      <c r="A1168" s="1" t="s">
        <v>1166</v>
      </c>
      <c r="B1168" t="s">
        <v>7250</v>
      </c>
      <c r="C1168" t="s">
        <v>7251</v>
      </c>
      <c r="D1168">
        <v>-0.39207199999999998</v>
      </c>
      <c r="E1168" t="s">
        <v>6153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11110</v>
      </c>
      <c r="L1168">
        <v>0.89224800000000004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1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b">
        <v>0</v>
      </c>
    </row>
    <row r="1169" spans="1:28" ht="19.95" customHeight="1" x14ac:dyDescent="0.3">
      <c r="A1169" s="1" t="s">
        <v>1167</v>
      </c>
      <c r="B1169" t="s">
        <v>7252</v>
      </c>
      <c r="C1169">
        <v>0.90962900000000002</v>
      </c>
      <c r="D1169">
        <v>0.48990400000000001</v>
      </c>
      <c r="E1169" t="s">
        <v>6163</v>
      </c>
      <c r="F1169">
        <v>5.4568999999999999E-2</v>
      </c>
      <c r="G1169">
        <v>0.84380599999999994</v>
      </c>
      <c r="H1169">
        <v>3.6665000000000003E-2</v>
      </c>
      <c r="I1169">
        <v>7.1450000000000003E-3</v>
      </c>
      <c r="J1169">
        <v>5.5024000000000003E-2</v>
      </c>
      <c r="K1169" t="s">
        <v>11308</v>
      </c>
      <c r="L1169">
        <v>0.57819500000000001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b">
        <v>0</v>
      </c>
    </row>
    <row r="1170" spans="1:28" ht="19.95" customHeight="1" x14ac:dyDescent="0.3">
      <c r="A1170" s="1" t="s">
        <v>1168</v>
      </c>
      <c r="B1170" t="s">
        <v>7253</v>
      </c>
      <c r="C1170">
        <v>0.92300099999999996</v>
      </c>
      <c r="D1170">
        <v>-0.59530099999999997</v>
      </c>
      <c r="E1170" t="s">
        <v>6153</v>
      </c>
      <c r="F1170">
        <v>0.21008299999999999</v>
      </c>
      <c r="G1170">
        <v>1.7981E-2</v>
      </c>
      <c r="H1170">
        <v>0.12146800000000001</v>
      </c>
      <c r="I1170">
        <v>0.45304299999999997</v>
      </c>
      <c r="J1170">
        <v>0.40881800000000001</v>
      </c>
      <c r="K1170" t="s">
        <v>11110</v>
      </c>
      <c r="L1170">
        <v>0.57732300000000003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b">
        <v>0</v>
      </c>
    </row>
    <row r="1171" spans="1:28" ht="19.95" customHeight="1" x14ac:dyDescent="0.3">
      <c r="A1171" s="1" t="s">
        <v>1169</v>
      </c>
      <c r="B1171" t="s">
        <v>7254</v>
      </c>
      <c r="C1171">
        <v>0.99964500000000001</v>
      </c>
      <c r="D1171">
        <v>0.38782100000000003</v>
      </c>
      <c r="E1171" t="s">
        <v>6163</v>
      </c>
      <c r="F1171">
        <v>0.24240400000000001</v>
      </c>
      <c r="G1171">
        <v>0.23466500000000001</v>
      </c>
      <c r="H1171">
        <v>0.12249</v>
      </c>
      <c r="I1171">
        <v>0.15406800000000001</v>
      </c>
      <c r="J1171">
        <v>6.3641000000000003E-2</v>
      </c>
      <c r="K1171" t="s">
        <v>11323</v>
      </c>
      <c r="L1171">
        <v>0.51141599999999998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b">
        <v>0</v>
      </c>
    </row>
    <row r="1172" spans="1:28" ht="19.95" customHeight="1" x14ac:dyDescent="0.3">
      <c r="A1172" s="1" t="s">
        <v>1170</v>
      </c>
      <c r="B1172" t="s">
        <v>7255</v>
      </c>
      <c r="C1172">
        <v>0.94976700000000003</v>
      </c>
      <c r="D1172">
        <v>-0.40218700000000002</v>
      </c>
      <c r="E1172" t="s">
        <v>6153</v>
      </c>
      <c r="F1172">
        <v>0.88685999999999998</v>
      </c>
      <c r="G1172">
        <v>3.2773999999999998E-2</v>
      </c>
      <c r="H1172">
        <v>4.5987E-2</v>
      </c>
      <c r="I1172">
        <v>4.3270000000000001E-3</v>
      </c>
      <c r="J1172">
        <v>0.14947099999999999</v>
      </c>
      <c r="K1172" t="s">
        <v>11324</v>
      </c>
      <c r="L1172">
        <v>0.70623999999999998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b">
        <v>0</v>
      </c>
    </row>
    <row r="1173" spans="1:28" ht="19.95" customHeight="1" x14ac:dyDescent="0.3">
      <c r="A1173" s="1" t="s">
        <v>1171</v>
      </c>
      <c r="B1173" t="s">
        <v>7256</v>
      </c>
      <c r="C1173">
        <v>0.98734999999999995</v>
      </c>
      <c r="D1173">
        <v>0</v>
      </c>
      <c r="E1173" t="s">
        <v>6155</v>
      </c>
      <c r="F1173">
        <v>7.6162999999999995E-2</v>
      </c>
      <c r="G1173">
        <v>0.67131200000000002</v>
      </c>
      <c r="H1173">
        <v>0.15917799999999999</v>
      </c>
      <c r="I1173">
        <v>5.0394000000000001E-2</v>
      </c>
      <c r="J1173">
        <v>5.2101000000000001E-2</v>
      </c>
      <c r="K1173" t="s">
        <v>11110</v>
      </c>
      <c r="L1173">
        <v>0.57739499999999999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>
        <v>0</v>
      </c>
      <c r="AB1173" t="b">
        <v>0</v>
      </c>
    </row>
    <row r="1174" spans="1:28" ht="19.95" customHeight="1" x14ac:dyDescent="0.3">
      <c r="A1174" s="1" t="s">
        <v>1172</v>
      </c>
      <c r="B1174" t="s">
        <v>7257</v>
      </c>
      <c r="C1174">
        <v>0.96450599999999997</v>
      </c>
      <c r="D1174">
        <v>0.80485200000000001</v>
      </c>
      <c r="E1174" t="s">
        <v>6163</v>
      </c>
      <c r="F1174">
        <v>3.9327000000000001E-2</v>
      </c>
      <c r="G1174">
        <v>0.59274199999999999</v>
      </c>
      <c r="H1174">
        <v>2.0820999999999999E-2</v>
      </c>
      <c r="I1174">
        <v>0.102815</v>
      </c>
      <c r="J1174">
        <v>2.5454000000000001E-2</v>
      </c>
      <c r="K1174" t="s">
        <v>11110</v>
      </c>
      <c r="L1174">
        <v>0.99149200000000004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b">
        <v>0</v>
      </c>
    </row>
    <row r="1175" spans="1:28" ht="19.95" customHeight="1" x14ac:dyDescent="0.3">
      <c r="A1175" s="1" t="s">
        <v>1173</v>
      </c>
      <c r="B1175" t="s">
        <v>7258</v>
      </c>
      <c r="C1175">
        <v>0.90105400000000002</v>
      </c>
      <c r="D1175">
        <v>-0.44544400000000001</v>
      </c>
      <c r="E1175" t="s">
        <v>6153</v>
      </c>
      <c r="F1175">
        <v>6.0987E-2</v>
      </c>
      <c r="G1175">
        <v>7.4746999999999994E-2</v>
      </c>
      <c r="H1175">
        <v>6.8832000000000004E-2</v>
      </c>
      <c r="I1175">
        <v>0.260992</v>
      </c>
      <c r="J1175">
        <v>0.23491799999999999</v>
      </c>
      <c r="K1175" t="s">
        <v>11104</v>
      </c>
      <c r="L1175">
        <v>0.57706500000000005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b">
        <v>0</v>
      </c>
    </row>
    <row r="1176" spans="1:28" ht="19.95" customHeight="1" x14ac:dyDescent="0.3">
      <c r="A1176" s="1" t="s">
        <v>1174</v>
      </c>
      <c r="B1176" t="s">
        <v>7259</v>
      </c>
      <c r="C1176">
        <v>0.97722699999999996</v>
      </c>
      <c r="D1176">
        <v>0.62899000000000005</v>
      </c>
      <c r="E1176" t="s">
        <v>6163</v>
      </c>
      <c r="F1176">
        <v>1.281E-3</v>
      </c>
      <c r="G1176">
        <v>0.91578899999999996</v>
      </c>
      <c r="H1176">
        <v>1.0819E-2</v>
      </c>
      <c r="I1176">
        <v>2.588E-3</v>
      </c>
      <c r="J1176" t="s">
        <v>7260</v>
      </c>
      <c r="K1176" t="s">
        <v>11110</v>
      </c>
      <c r="L1176">
        <v>0.97248299999999999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b">
        <v>0</v>
      </c>
    </row>
    <row r="1177" spans="1:28" ht="19.95" customHeight="1" x14ac:dyDescent="0.3">
      <c r="A1177" s="1" t="s">
        <v>1175</v>
      </c>
      <c r="B1177" t="s">
        <v>7261</v>
      </c>
      <c r="C1177">
        <v>0.96299900000000005</v>
      </c>
      <c r="D1177">
        <v>-0.54657800000000001</v>
      </c>
      <c r="E1177" t="s">
        <v>6153</v>
      </c>
      <c r="F1177">
        <v>0.35081600000000002</v>
      </c>
      <c r="G1177">
        <v>8.4117999999999998E-2</v>
      </c>
      <c r="H1177">
        <v>0.25515500000000002</v>
      </c>
      <c r="I1177">
        <v>4.7468999999999997E-2</v>
      </c>
      <c r="J1177">
        <v>0.54245500000000002</v>
      </c>
      <c r="K1177" t="s">
        <v>11218</v>
      </c>
      <c r="L1177">
        <v>0.98346500000000003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b">
        <v>0</v>
      </c>
    </row>
    <row r="1178" spans="1:28" ht="19.95" customHeight="1" x14ac:dyDescent="0.3">
      <c r="A1178" s="1" t="s">
        <v>1176</v>
      </c>
      <c r="B1178" t="s">
        <v>7262</v>
      </c>
      <c r="C1178">
        <v>0.94680799999999998</v>
      </c>
      <c r="D1178">
        <v>0</v>
      </c>
      <c r="E1178" t="s">
        <v>6155</v>
      </c>
      <c r="F1178">
        <v>0.104419</v>
      </c>
      <c r="G1178">
        <v>0.17241699999999999</v>
      </c>
      <c r="H1178">
        <v>0.11455799999999999</v>
      </c>
      <c r="I1178">
        <v>8.0113000000000004E-2</v>
      </c>
      <c r="J1178">
        <v>5.4681E-2</v>
      </c>
      <c r="K1178" t="s">
        <v>11290</v>
      </c>
      <c r="L1178">
        <v>0.57698000000000005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b">
        <v>0</v>
      </c>
    </row>
    <row r="1179" spans="1:28" ht="19.95" customHeight="1" x14ac:dyDescent="0.3">
      <c r="A1179" s="1" t="s">
        <v>1177</v>
      </c>
      <c r="B1179" t="s">
        <v>7263</v>
      </c>
      <c r="C1179">
        <v>0.99386600000000003</v>
      </c>
      <c r="D1179">
        <v>-0.80380700000000005</v>
      </c>
      <c r="E1179" t="s">
        <v>6153</v>
      </c>
      <c r="F1179">
        <v>9.0272000000000005E-2</v>
      </c>
      <c r="G1179">
        <v>0.227766</v>
      </c>
      <c r="H1179">
        <v>4.2978000000000002E-2</v>
      </c>
      <c r="I1179">
        <v>0.68942999999999999</v>
      </c>
      <c r="J1179">
        <v>2.7824999999999999E-2</v>
      </c>
      <c r="K1179" t="s">
        <v>11110</v>
      </c>
      <c r="L1179">
        <v>0.88387099999999996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b">
        <v>0</v>
      </c>
    </row>
    <row r="1180" spans="1:28" ht="19.95" customHeight="1" x14ac:dyDescent="0.3">
      <c r="A1180" s="1" t="s">
        <v>1178</v>
      </c>
      <c r="B1180" t="s">
        <v>7264</v>
      </c>
      <c r="C1180">
        <v>0.93491000000000002</v>
      </c>
      <c r="D1180">
        <v>0.24052399999999999</v>
      </c>
      <c r="E1180" t="s">
        <v>6163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11107</v>
      </c>
      <c r="L1180">
        <v>0.70727399999999996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b">
        <v>0</v>
      </c>
    </row>
    <row r="1181" spans="1:28" ht="19.95" customHeight="1" x14ac:dyDescent="0.3">
      <c r="A1181" s="1" t="s">
        <v>1179</v>
      </c>
      <c r="B1181" t="s">
        <v>7265</v>
      </c>
      <c r="C1181">
        <v>0.91632400000000003</v>
      </c>
      <c r="D1181">
        <v>-0.10304000000000001</v>
      </c>
      <c r="E1181" t="s">
        <v>6153</v>
      </c>
      <c r="F1181">
        <v>6.7554000000000003E-2</v>
      </c>
      <c r="G1181">
        <v>0.224663</v>
      </c>
      <c r="H1181">
        <v>0.13916200000000001</v>
      </c>
      <c r="I1181">
        <v>0.24476600000000001</v>
      </c>
      <c r="J1181">
        <v>0.54993000000000003</v>
      </c>
      <c r="K1181" t="s">
        <v>11218</v>
      </c>
      <c r="L1181">
        <v>0.70115799999999995</v>
      </c>
      <c r="M1181">
        <v>0</v>
      </c>
      <c r="N1181">
        <v>1</v>
      </c>
      <c r="O1181">
        <v>0</v>
      </c>
      <c r="P1181">
        <v>0</v>
      </c>
      <c r="Q1181">
        <v>1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b">
        <v>0</v>
      </c>
    </row>
    <row r="1182" spans="1:28" ht="19.95" customHeight="1" x14ac:dyDescent="0.3">
      <c r="A1182" s="1" t="s">
        <v>1180</v>
      </c>
      <c r="B1182" t="s">
        <v>7266</v>
      </c>
      <c r="C1182">
        <v>0.958233</v>
      </c>
      <c r="D1182">
        <v>-0.42091299999999998</v>
      </c>
      <c r="E1182" t="s">
        <v>6153</v>
      </c>
      <c r="F1182">
        <v>0.80757999999999996</v>
      </c>
      <c r="G1182">
        <v>7.5067999999999996E-2</v>
      </c>
      <c r="H1182">
        <v>0.105671</v>
      </c>
      <c r="I1182">
        <v>9.8202999999999999E-2</v>
      </c>
      <c r="J1182">
        <v>6.5591999999999998E-2</v>
      </c>
      <c r="K1182" t="s">
        <v>11110</v>
      </c>
      <c r="L1182">
        <v>0.70640700000000001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b">
        <v>0</v>
      </c>
    </row>
    <row r="1183" spans="1:28" ht="19.95" customHeight="1" x14ac:dyDescent="0.3">
      <c r="A1183" s="1" t="s">
        <v>1181</v>
      </c>
      <c r="B1183" t="s">
        <v>7267</v>
      </c>
      <c r="C1183">
        <v>0.92470399999999997</v>
      </c>
      <c r="D1183">
        <v>-0.53180400000000005</v>
      </c>
      <c r="E1183" t="s">
        <v>6153</v>
      </c>
      <c r="F1183">
        <v>0.53781699999999999</v>
      </c>
      <c r="G1183">
        <v>9.025E-3</v>
      </c>
      <c r="H1183">
        <v>0.46003699999999997</v>
      </c>
      <c r="I1183">
        <v>4.6367999999999999E-2</v>
      </c>
      <c r="J1183">
        <v>0.29663200000000001</v>
      </c>
      <c r="K1183" t="s">
        <v>11119</v>
      </c>
      <c r="L1183">
        <v>0.241369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0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b">
        <v>1</v>
      </c>
    </row>
    <row r="1184" spans="1:28" ht="19.95" customHeight="1" x14ac:dyDescent="0.3">
      <c r="A1184" s="1" t="s">
        <v>1182</v>
      </c>
      <c r="B1184" t="s">
        <v>7268</v>
      </c>
      <c r="C1184">
        <v>0.97537700000000005</v>
      </c>
      <c r="D1184">
        <v>0</v>
      </c>
      <c r="E1184" t="s">
        <v>6155</v>
      </c>
      <c r="F1184">
        <v>0.24867300000000001</v>
      </c>
      <c r="G1184">
        <v>0.438081</v>
      </c>
      <c r="H1184">
        <v>4.4291999999999998E-2</v>
      </c>
      <c r="I1184">
        <v>7.0713999999999999E-2</v>
      </c>
      <c r="J1184">
        <v>0.123597</v>
      </c>
      <c r="K1184" t="s">
        <v>11155</v>
      </c>
      <c r="L1184">
        <v>0.65241400000000005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b">
        <v>0</v>
      </c>
    </row>
    <row r="1185" spans="1:28" ht="19.95" customHeight="1" x14ac:dyDescent="0.3">
      <c r="A1185" s="1" t="s">
        <v>1183</v>
      </c>
      <c r="B1185" t="s">
        <v>7269</v>
      </c>
      <c r="C1185">
        <v>0.90293400000000001</v>
      </c>
      <c r="D1185">
        <v>-0.42286499999999999</v>
      </c>
      <c r="E1185" t="s">
        <v>6153</v>
      </c>
      <c r="F1185">
        <v>8.2604999999999998E-2</v>
      </c>
      <c r="G1185">
        <v>4.0844999999999999E-2</v>
      </c>
      <c r="H1185">
        <v>7.6892000000000002E-2</v>
      </c>
      <c r="I1185">
        <v>3.848E-2</v>
      </c>
      <c r="J1185">
        <v>8.9359999999999995E-2</v>
      </c>
      <c r="K1185" t="s">
        <v>11155</v>
      </c>
      <c r="L1185">
        <v>0.38768000000000002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b">
        <v>0</v>
      </c>
    </row>
    <row r="1186" spans="1:28" ht="19.95" customHeight="1" x14ac:dyDescent="0.3">
      <c r="A1186" s="1" t="s">
        <v>1184</v>
      </c>
      <c r="B1186" t="s">
        <v>6605</v>
      </c>
      <c r="C1186">
        <v>0.996367</v>
      </c>
      <c r="D1186">
        <v>-0.75765199999999999</v>
      </c>
      <c r="E1186" t="s">
        <v>6153</v>
      </c>
      <c r="F1186">
        <v>7.5319999999999998E-2</v>
      </c>
      <c r="G1186">
        <v>1.83E-2</v>
      </c>
      <c r="H1186">
        <v>0.24820800000000001</v>
      </c>
      <c r="I1186">
        <v>0.100101</v>
      </c>
      <c r="J1186">
        <v>1.9681000000000001E-2</v>
      </c>
      <c r="K1186" t="s">
        <v>11101</v>
      </c>
      <c r="L1186">
        <v>0.99999099999999996</v>
      </c>
      <c r="M1186">
        <v>0</v>
      </c>
      <c r="N1186">
        <v>1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>
        <v>0</v>
      </c>
      <c r="AB1186" t="b">
        <v>1</v>
      </c>
    </row>
    <row r="1187" spans="1:28" ht="19.95" customHeight="1" x14ac:dyDescent="0.3">
      <c r="A1187" s="1" t="s">
        <v>1185</v>
      </c>
      <c r="B1187" t="s">
        <v>7270</v>
      </c>
      <c r="C1187">
        <v>0.94457599999999997</v>
      </c>
      <c r="D1187">
        <v>0.82901000000000002</v>
      </c>
      <c r="E1187" t="s">
        <v>6163</v>
      </c>
      <c r="F1187">
        <v>4.326E-2</v>
      </c>
      <c r="G1187">
        <v>0.78948300000000005</v>
      </c>
      <c r="H1187">
        <v>4.7697000000000003E-2</v>
      </c>
      <c r="I1187">
        <v>1.9354E-2</v>
      </c>
      <c r="J1187">
        <v>3.8314000000000001E-2</v>
      </c>
      <c r="K1187" t="s">
        <v>11218</v>
      </c>
      <c r="L1187">
        <v>0.76004899999999997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1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b">
        <v>0</v>
      </c>
    </row>
    <row r="1188" spans="1:28" ht="19.95" customHeight="1" x14ac:dyDescent="0.3">
      <c r="A1188" s="1" t="s">
        <v>1186</v>
      </c>
      <c r="B1188" t="s">
        <v>7271</v>
      </c>
      <c r="C1188">
        <v>0.98900200000000005</v>
      </c>
      <c r="D1188">
        <v>-0.48902000000000001</v>
      </c>
      <c r="E1188" t="s">
        <v>6153</v>
      </c>
      <c r="F1188">
        <v>0.44730799999999998</v>
      </c>
      <c r="G1188">
        <v>0.28060499999999999</v>
      </c>
      <c r="H1188">
        <v>0.11851299999999999</v>
      </c>
      <c r="I1188">
        <v>0.16775999999999999</v>
      </c>
      <c r="J1188">
        <v>0.108984</v>
      </c>
      <c r="K1188" t="s">
        <v>11120</v>
      </c>
      <c r="L1188">
        <v>0.79034800000000005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b">
        <v>0</v>
      </c>
    </row>
    <row r="1189" spans="1:28" ht="19.95" customHeight="1" x14ac:dyDescent="0.3">
      <c r="A1189" s="1" t="s">
        <v>1187</v>
      </c>
      <c r="B1189" t="s">
        <v>7272</v>
      </c>
      <c r="C1189">
        <v>0.96802699999999997</v>
      </c>
      <c r="D1189">
        <v>0</v>
      </c>
      <c r="E1189" t="s">
        <v>6155</v>
      </c>
      <c r="F1189">
        <v>0.26139800000000002</v>
      </c>
      <c r="G1189">
        <v>7.2449E-2</v>
      </c>
      <c r="H1189">
        <v>2.2720000000000001E-2</v>
      </c>
      <c r="I1189">
        <v>6.1141000000000001E-2</v>
      </c>
      <c r="J1189">
        <v>0.27936100000000003</v>
      </c>
      <c r="K1189" t="s">
        <v>11140</v>
      </c>
      <c r="L1189">
        <v>0.75184300000000004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b">
        <v>0</v>
      </c>
    </row>
    <row r="1190" spans="1:28" ht="19.95" customHeight="1" x14ac:dyDescent="0.3">
      <c r="A1190" s="1" t="s">
        <v>1188</v>
      </c>
      <c r="B1190" t="s">
        <v>7273</v>
      </c>
      <c r="C1190">
        <v>0.98750499999999997</v>
      </c>
      <c r="D1190">
        <v>-0.660883</v>
      </c>
      <c r="E1190" t="s">
        <v>6153</v>
      </c>
      <c r="F1190">
        <v>2.8392000000000001E-2</v>
      </c>
      <c r="G1190">
        <v>8.2314999999999999E-2</v>
      </c>
      <c r="H1190">
        <v>0.13589799999999999</v>
      </c>
      <c r="I1190">
        <v>4.3278999999999998E-2</v>
      </c>
      <c r="J1190" t="s">
        <v>7274</v>
      </c>
      <c r="K1190" t="s">
        <v>11105</v>
      </c>
      <c r="L1190">
        <v>0.75357700000000005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b">
        <v>0</v>
      </c>
    </row>
    <row r="1191" spans="1:28" ht="19.95" customHeight="1" x14ac:dyDescent="0.3">
      <c r="A1191" s="1" t="s">
        <v>1189</v>
      </c>
      <c r="B1191" t="s">
        <v>6476</v>
      </c>
      <c r="C1191">
        <v>0.996776</v>
      </c>
      <c r="D1191">
        <v>-0.38628000000000001</v>
      </c>
      <c r="E1191" t="s">
        <v>6153</v>
      </c>
      <c r="F1191">
        <v>0.327212</v>
      </c>
      <c r="G1191">
        <v>0.26129000000000002</v>
      </c>
      <c r="H1191">
        <v>0.16814499999999999</v>
      </c>
      <c r="I1191">
        <v>5.8605999999999998E-2</v>
      </c>
      <c r="J1191">
        <v>9.9279999999999993E-3</v>
      </c>
      <c r="K1191" t="s">
        <v>11424</v>
      </c>
      <c r="L1191">
        <v>0.32879999999999998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b">
        <v>0</v>
      </c>
    </row>
    <row r="1192" spans="1:28" ht="19.95" customHeight="1" x14ac:dyDescent="0.3">
      <c r="A1192" s="1" t="s">
        <v>1190</v>
      </c>
      <c r="B1192" t="s">
        <v>7275</v>
      </c>
      <c r="C1192">
        <v>0.98923300000000003</v>
      </c>
      <c r="D1192">
        <v>0</v>
      </c>
      <c r="E1192" t="s">
        <v>6155</v>
      </c>
      <c r="F1192">
        <v>0.59335499999999997</v>
      </c>
      <c r="G1192">
        <v>0.34736699999999998</v>
      </c>
      <c r="H1192">
        <v>7.6496999999999996E-2</v>
      </c>
      <c r="I1192">
        <v>3.473E-3</v>
      </c>
      <c r="J1192">
        <v>3.3592999999999998E-2</v>
      </c>
      <c r="K1192" t="s">
        <v>11118</v>
      </c>
      <c r="L1192">
        <v>0.60293099999999999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b">
        <v>0</v>
      </c>
    </row>
    <row r="1193" spans="1:28" ht="19.95" customHeight="1" x14ac:dyDescent="0.3">
      <c r="A1193" s="1" t="s">
        <v>1191</v>
      </c>
      <c r="B1193" t="s">
        <v>7276</v>
      </c>
      <c r="C1193">
        <v>0.91726300000000005</v>
      </c>
      <c r="D1193">
        <v>0</v>
      </c>
      <c r="E1193" t="s">
        <v>6155</v>
      </c>
      <c r="F1193">
        <v>9.9538000000000001E-2</v>
      </c>
      <c r="G1193">
        <v>3.4259999999999999E-2</v>
      </c>
      <c r="H1193">
        <v>0.19731099999999999</v>
      </c>
      <c r="I1193">
        <v>2.9350000000000001E-2</v>
      </c>
      <c r="J1193">
        <v>3.4976E-2</v>
      </c>
      <c r="K1193" t="s">
        <v>11110</v>
      </c>
      <c r="L1193">
        <v>0.65829800000000005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b">
        <v>0</v>
      </c>
    </row>
    <row r="1194" spans="1:28" ht="19.95" customHeight="1" x14ac:dyDescent="0.3">
      <c r="A1194" s="1" t="s">
        <v>1192</v>
      </c>
      <c r="B1194" t="s">
        <v>7277</v>
      </c>
      <c r="C1194">
        <v>0.94706500000000005</v>
      </c>
      <c r="D1194">
        <v>0.51038499999999998</v>
      </c>
      <c r="E1194" t="s">
        <v>6163</v>
      </c>
      <c r="F1194">
        <v>1.9897000000000001E-2</v>
      </c>
      <c r="G1194">
        <v>0.85736299999999999</v>
      </c>
      <c r="H1194">
        <v>3.2703000000000003E-2</v>
      </c>
      <c r="I1194">
        <v>3.3328000000000003E-2</v>
      </c>
      <c r="J1194">
        <v>2.8753000000000001E-2</v>
      </c>
      <c r="K1194" t="s">
        <v>11110</v>
      </c>
      <c r="L1194">
        <v>0.87536700000000001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t="b">
        <v>0</v>
      </c>
    </row>
    <row r="1195" spans="1:28" ht="19.95" customHeight="1" x14ac:dyDescent="0.3">
      <c r="A1195" s="1" t="s">
        <v>1193</v>
      </c>
      <c r="B1195" t="s">
        <v>7278</v>
      </c>
      <c r="C1195">
        <v>0.97038599999999997</v>
      </c>
      <c r="D1195">
        <v>-0.86651100000000003</v>
      </c>
      <c r="E1195" t="s">
        <v>6153</v>
      </c>
      <c r="F1195">
        <v>0.332679</v>
      </c>
      <c r="G1195">
        <v>0.25742399999999999</v>
      </c>
      <c r="H1195">
        <v>0.41825000000000001</v>
      </c>
      <c r="I1195">
        <v>6.2875E-2</v>
      </c>
      <c r="J1195">
        <v>3.4921000000000001E-2</v>
      </c>
      <c r="K1195" t="s">
        <v>11425</v>
      </c>
      <c r="L1195">
        <v>0.41917900000000002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b">
        <v>1</v>
      </c>
    </row>
    <row r="1196" spans="1:28" ht="19.95" customHeight="1" x14ac:dyDescent="0.3">
      <c r="A1196" s="1" t="s">
        <v>1194</v>
      </c>
      <c r="B1196" t="s">
        <v>6717</v>
      </c>
      <c r="C1196">
        <v>0.96232499999999999</v>
      </c>
      <c r="D1196">
        <v>0.93466300000000002</v>
      </c>
      <c r="E1196" t="s">
        <v>6163</v>
      </c>
      <c r="F1196">
        <v>5.5079999999999999E-3</v>
      </c>
      <c r="G1196">
        <v>0.92533500000000002</v>
      </c>
      <c r="H1196">
        <v>1.3857E-2</v>
      </c>
      <c r="I1196">
        <v>1.5747000000000001E-2</v>
      </c>
      <c r="J1196">
        <v>3.2829999999999999E-3</v>
      </c>
      <c r="K1196" t="s">
        <v>11218</v>
      </c>
      <c r="L1196">
        <v>0.99592800000000004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b">
        <v>0</v>
      </c>
    </row>
    <row r="1197" spans="1:28" ht="19.95" customHeight="1" x14ac:dyDescent="0.3">
      <c r="A1197" s="1" t="s">
        <v>1195</v>
      </c>
      <c r="B1197" t="s">
        <v>7279</v>
      </c>
      <c r="C1197">
        <v>0.95860000000000001</v>
      </c>
      <c r="D1197">
        <v>-0.75447600000000004</v>
      </c>
      <c r="E1197" t="s">
        <v>6153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11110</v>
      </c>
      <c r="L1197">
        <v>0.74675499999999995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b">
        <v>0</v>
      </c>
    </row>
    <row r="1198" spans="1:28" ht="19.95" customHeight="1" x14ac:dyDescent="0.3">
      <c r="A1198" s="1" t="s">
        <v>1196</v>
      </c>
      <c r="B1198" t="s">
        <v>7280</v>
      </c>
      <c r="C1198">
        <v>0.913794</v>
      </c>
      <c r="D1198">
        <v>-0.72780100000000003</v>
      </c>
      <c r="E1198" t="s">
        <v>6153</v>
      </c>
      <c r="F1198">
        <v>0.17128399999999999</v>
      </c>
      <c r="G1198">
        <v>2.0101999999999998E-2</v>
      </c>
      <c r="H1198">
        <v>0.50739599999999996</v>
      </c>
      <c r="I1198">
        <v>0.57849300000000003</v>
      </c>
      <c r="J1198">
        <v>6.1838999999999998E-2</v>
      </c>
      <c r="K1198" t="s">
        <v>11110</v>
      </c>
      <c r="L1198">
        <v>0.41625800000000002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b">
        <v>0</v>
      </c>
    </row>
    <row r="1199" spans="1:28" ht="19.95" customHeight="1" x14ac:dyDescent="0.3">
      <c r="A1199" s="1" t="s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11110</v>
      </c>
      <c r="L1199">
        <v>0.986958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1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b">
        <v>0</v>
      </c>
    </row>
    <row r="1200" spans="1:28" ht="19.95" customHeight="1" x14ac:dyDescent="0.3">
      <c r="A1200" s="1" t="s">
        <v>1198</v>
      </c>
      <c r="B1200" t="s">
        <v>7281</v>
      </c>
      <c r="C1200">
        <v>0.93070299999999995</v>
      </c>
      <c r="D1200">
        <v>0.83723700000000001</v>
      </c>
      <c r="E1200" t="s">
        <v>6163</v>
      </c>
      <c r="F1200">
        <v>0.14577799999999999</v>
      </c>
      <c r="G1200">
        <v>0.101038</v>
      </c>
      <c r="H1200">
        <v>5.5113000000000002E-2</v>
      </c>
      <c r="I1200">
        <v>0.14550099999999999</v>
      </c>
      <c r="J1200">
        <v>4.7433999999999997E-2</v>
      </c>
      <c r="K1200" t="s">
        <v>11119</v>
      </c>
      <c r="L1200">
        <v>0.53761700000000001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b">
        <v>0</v>
      </c>
    </row>
    <row r="1201" spans="1:28" ht="19.95" customHeight="1" x14ac:dyDescent="0.3">
      <c r="A1201" s="1" t="s">
        <v>1199</v>
      </c>
      <c r="B1201" t="s">
        <v>7282</v>
      </c>
      <c r="C1201">
        <v>0.959874</v>
      </c>
      <c r="D1201">
        <v>-0.60684400000000005</v>
      </c>
      <c r="E1201" t="s">
        <v>6153</v>
      </c>
      <c r="F1201">
        <v>0.244448</v>
      </c>
      <c r="G1201">
        <v>7.4600000000000003E-4</v>
      </c>
      <c r="H1201">
        <v>0.15004000000000001</v>
      </c>
      <c r="I1201">
        <v>0.53686900000000004</v>
      </c>
      <c r="J1201">
        <v>0.44324799999999998</v>
      </c>
      <c r="K1201" t="s">
        <v>11426</v>
      </c>
      <c r="L1201">
        <v>0.70720700000000003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b">
        <v>0</v>
      </c>
    </row>
    <row r="1202" spans="1:28" ht="19.95" customHeight="1" x14ac:dyDescent="0.3">
      <c r="A1202" s="1" t="s">
        <v>1200</v>
      </c>
      <c r="B1202" t="s">
        <v>7283</v>
      </c>
      <c r="C1202">
        <v>0.92776700000000001</v>
      </c>
      <c r="D1202">
        <v>-0.58856699999999995</v>
      </c>
      <c r="E1202" t="s">
        <v>6153</v>
      </c>
      <c r="F1202">
        <v>0.79019399999999995</v>
      </c>
      <c r="G1202">
        <v>4.2758999999999998E-2</v>
      </c>
      <c r="H1202">
        <v>0.13083600000000001</v>
      </c>
      <c r="I1202">
        <v>5.0284000000000002E-2</v>
      </c>
      <c r="J1202">
        <v>0.17769699999999999</v>
      </c>
      <c r="K1202" t="s">
        <v>11426</v>
      </c>
      <c r="L1202">
        <v>0.24590500000000001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b">
        <v>0</v>
      </c>
    </row>
    <row r="1203" spans="1:28" ht="19.95" customHeight="1" x14ac:dyDescent="0.3">
      <c r="A1203" s="1" t="s">
        <v>1201</v>
      </c>
      <c r="B1203" t="s">
        <v>7284</v>
      </c>
      <c r="C1203">
        <v>0.98333999999999999</v>
      </c>
      <c r="D1203">
        <v>0.68947199999999997</v>
      </c>
      <c r="E1203" t="s">
        <v>6163</v>
      </c>
      <c r="F1203">
        <v>0.40321400000000002</v>
      </c>
      <c r="G1203">
        <v>5.4657999999999998E-2</v>
      </c>
      <c r="H1203">
        <v>0.10939400000000001</v>
      </c>
      <c r="I1203">
        <v>3.1099999999999999E-2</v>
      </c>
      <c r="J1203">
        <v>0.192109</v>
      </c>
      <c r="K1203" t="s">
        <v>11427</v>
      </c>
      <c r="L1203">
        <v>0.70699400000000001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b">
        <v>0</v>
      </c>
    </row>
    <row r="1204" spans="1:28" ht="19.95" customHeight="1" x14ac:dyDescent="0.3">
      <c r="A1204" s="1" t="s">
        <v>1202</v>
      </c>
      <c r="B1204" t="s">
        <v>7285</v>
      </c>
      <c r="C1204">
        <v>0.96333999999999997</v>
      </c>
      <c r="D1204">
        <v>0.79549999999999998</v>
      </c>
      <c r="E1204" t="s">
        <v>6163</v>
      </c>
      <c r="F1204">
        <v>1.814E-2</v>
      </c>
      <c r="G1204">
        <v>0.67300000000000004</v>
      </c>
      <c r="H1204">
        <v>9.9019999999999997E-2</v>
      </c>
      <c r="I1204">
        <v>8.7139999999999995E-3</v>
      </c>
      <c r="J1204">
        <v>7.1159999999999999E-3</v>
      </c>
      <c r="K1204" t="s">
        <v>11110</v>
      </c>
      <c r="L1204">
        <v>0.99991699999999994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t="b">
        <v>0</v>
      </c>
    </row>
    <row r="1205" spans="1:28" ht="19.95" customHeight="1" x14ac:dyDescent="0.3">
      <c r="A1205" s="1" t="s">
        <v>1203</v>
      </c>
      <c r="B1205" t="s">
        <v>6893</v>
      </c>
      <c r="C1205">
        <v>0.92075499999999999</v>
      </c>
      <c r="D1205">
        <v>0.70784599999999998</v>
      </c>
      <c r="E1205" t="s">
        <v>6163</v>
      </c>
      <c r="F1205">
        <v>5.5015000000000001E-2</v>
      </c>
      <c r="G1205">
        <v>0.33027699999999999</v>
      </c>
      <c r="H1205">
        <v>0.134905</v>
      </c>
      <c r="I1205">
        <v>0.16856699999999999</v>
      </c>
      <c r="J1205">
        <v>0.124503</v>
      </c>
      <c r="K1205" t="s">
        <v>11110</v>
      </c>
      <c r="L1205">
        <v>0.96654899999999999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b">
        <v>0</v>
      </c>
    </row>
    <row r="1206" spans="1:28" ht="19.95" customHeight="1" x14ac:dyDescent="0.3">
      <c r="A1206" s="1" t="s">
        <v>1204</v>
      </c>
      <c r="B1206" t="s">
        <v>6273</v>
      </c>
      <c r="C1206">
        <v>0.94745299999999999</v>
      </c>
      <c r="D1206">
        <v>0.81029200000000001</v>
      </c>
      <c r="E1206" t="s">
        <v>6163</v>
      </c>
      <c r="F1206">
        <v>1.8240000000000001E-3</v>
      </c>
      <c r="G1206">
        <v>0.85292299999999999</v>
      </c>
      <c r="H1206">
        <v>4.6350000000000002E-3</v>
      </c>
      <c r="I1206">
        <v>1.81E-3</v>
      </c>
      <c r="J1206" t="s">
        <v>7286</v>
      </c>
      <c r="K1206" t="s">
        <v>11110</v>
      </c>
      <c r="L1206">
        <v>0.99991699999999994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b">
        <v>0</v>
      </c>
    </row>
    <row r="1207" spans="1:28" ht="19.95" customHeight="1" x14ac:dyDescent="0.3">
      <c r="A1207" s="1" t="s">
        <v>1205</v>
      </c>
      <c r="B1207" t="s">
        <v>7287</v>
      </c>
      <c r="C1207">
        <v>0.92316399999999998</v>
      </c>
      <c r="D1207">
        <v>-0.62173599999999996</v>
      </c>
      <c r="E1207" t="s">
        <v>6153</v>
      </c>
      <c r="F1207">
        <v>7.0194000000000006E-2</v>
      </c>
      <c r="G1207">
        <v>9.7432000000000005E-2</v>
      </c>
      <c r="H1207">
        <v>0.14268500000000001</v>
      </c>
      <c r="I1207">
        <v>0.16411500000000001</v>
      </c>
      <c r="J1207">
        <v>0.14518200000000001</v>
      </c>
      <c r="K1207" t="s">
        <v>11168</v>
      </c>
      <c r="L1207">
        <v>0.39893400000000001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b">
        <v>0</v>
      </c>
    </row>
    <row r="1208" spans="1:28" ht="19.95" customHeight="1" x14ac:dyDescent="0.3">
      <c r="A1208" s="1" t="s">
        <v>1206</v>
      </c>
      <c r="B1208" t="s">
        <v>7288</v>
      </c>
      <c r="C1208">
        <v>0.91650200000000004</v>
      </c>
      <c r="D1208">
        <v>-0.777312</v>
      </c>
      <c r="E1208" t="s">
        <v>6153</v>
      </c>
      <c r="F1208">
        <v>0.16259100000000001</v>
      </c>
      <c r="G1208">
        <v>6.7975999999999995E-2</v>
      </c>
      <c r="H1208">
        <v>0.36676700000000001</v>
      </c>
      <c r="I1208">
        <v>1.0551E-2</v>
      </c>
      <c r="J1208" t="s">
        <v>7289</v>
      </c>
      <c r="K1208" t="s">
        <v>11110</v>
      </c>
      <c r="L1208">
        <v>0.99999899999999997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1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b">
        <v>0</v>
      </c>
    </row>
    <row r="1209" spans="1:28" ht="19.95" customHeight="1" x14ac:dyDescent="0.3">
      <c r="A1209" s="1" t="s">
        <v>1207</v>
      </c>
      <c r="B1209" t="s">
        <v>7290</v>
      </c>
      <c r="C1209">
        <v>0.96838999999999997</v>
      </c>
      <c r="D1209">
        <v>0</v>
      </c>
      <c r="E1209" t="s">
        <v>6155</v>
      </c>
      <c r="F1209">
        <v>0.14171900000000001</v>
      </c>
      <c r="G1209">
        <v>0.191139</v>
      </c>
      <c r="H1209">
        <v>8.5190000000000002E-2</v>
      </c>
      <c r="I1209">
        <v>7.8107999999999997E-2</v>
      </c>
      <c r="J1209">
        <v>9.1797000000000004E-2</v>
      </c>
      <c r="K1209" t="s">
        <v>11110</v>
      </c>
      <c r="L1209">
        <v>0.70704800000000001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b">
        <v>0</v>
      </c>
    </row>
    <row r="1210" spans="1:28" ht="19.95" customHeight="1" x14ac:dyDescent="0.3">
      <c r="A1210" s="1" t="s">
        <v>1208</v>
      </c>
      <c r="B1210" t="s">
        <v>7291</v>
      </c>
      <c r="C1210">
        <v>0.95320000000000005</v>
      </c>
      <c r="D1210">
        <v>0.50690900000000005</v>
      </c>
      <c r="E1210" t="s">
        <v>6163</v>
      </c>
      <c r="F1210">
        <v>2.4780000000000002E-3</v>
      </c>
      <c r="G1210">
        <v>0.86048800000000003</v>
      </c>
      <c r="H1210">
        <v>9.9240000000000005E-3</v>
      </c>
      <c r="I1210">
        <v>3.143E-3</v>
      </c>
      <c r="J1210">
        <v>2.7729999999999999E-3</v>
      </c>
      <c r="K1210" t="s">
        <v>11110</v>
      </c>
      <c r="L1210">
        <v>0.93272100000000002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b">
        <v>0</v>
      </c>
    </row>
    <row r="1211" spans="1:28" ht="19.95" customHeight="1" x14ac:dyDescent="0.3">
      <c r="A1211" s="1" t="s">
        <v>1209</v>
      </c>
      <c r="B1211" t="s">
        <v>7292</v>
      </c>
      <c r="C1211">
        <v>0.96880999999999995</v>
      </c>
      <c r="D1211">
        <v>0</v>
      </c>
      <c r="E1211" t="s">
        <v>6155</v>
      </c>
      <c r="F1211">
        <v>0.138015</v>
      </c>
      <c r="G1211">
        <v>0.30624099999999999</v>
      </c>
      <c r="H1211">
        <v>0.14017199999999999</v>
      </c>
      <c r="I1211">
        <v>3.4093999999999999E-2</v>
      </c>
      <c r="J1211">
        <v>2.2332999999999999E-2</v>
      </c>
      <c r="K1211" t="s">
        <v>11192</v>
      </c>
      <c r="L1211">
        <v>0.339424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b">
        <v>0</v>
      </c>
    </row>
    <row r="1212" spans="1:28" ht="19.95" customHeight="1" x14ac:dyDescent="0.3">
      <c r="A1212" s="1" t="s">
        <v>1210</v>
      </c>
      <c r="B1212" t="s">
        <v>7293</v>
      </c>
      <c r="C1212">
        <v>0.98812800000000001</v>
      </c>
      <c r="D1212">
        <v>-0.39604499999999998</v>
      </c>
      <c r="E1212" t="s">
        <v>6153</v>
      </c>
      <c r="F1212">
        <v>0.73080800000000001</v>
      </c>
      <c r="G1212">
        <v>7.0910000000000001E-2</v>
      </c>
      <c r="H1212">
        <v>0.147229</v>
      </c>
      <c r="I1212">
        <v>0.180115</v>
      </c>
      <c r="J1212">
        <v>4.5685000000000003E-2</v>
      </c>
      <c r="K1212" t="s">
        <v>11110</v>
      </c>
      <c r="L1212">
        <v>0.65716300000000005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t="b">
        <v>0</v>
      </c>
    </row>
    <row r="1213" spans="1:28" ht="19.95" customHeight="1" x14ac:dyDescent="0.3">
      <c r="A1213" s="1" t="s">
        <v>1211</v>
      </c>
      <c r="B1213" t="s">
        <v>7294</v>
      </c>
      <c r="C1213">
        <v>0.97221999999999997</v>
      </c>
      <c r="D1213">
        <v>0</v>
      </c>
      <c r="E1213" t="s">
        <v>6155</v>
      </c>
      <c r="F1213">
        <v>0.239758</v>
      </c>
      <c r="G1213">
        <v>6.3371999999999998E-2</v>
      </c>
      <c r="H1213">
        <v>0.153895</v>
      </c>
      <c r="I1213">
        <v>0.13691999999999999</v>
      </c>
      <c r="J1213">
        <v>0.39022000000000001</v>
      </c>
      <c r="K1213" t="s">
        <v>11415</v>
      </c>
      <c r="L1213">
        <v>0.70727499999999999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b">
        <v>0</v>
      </c>
    </row>
    <row r="1214" spans="1:28" ht="19.95" customHeight="1" x14ac:dyDescent="0.3">
      <c r="A1214" s="1" t="s">
        <v>1212</v>
      </c>
      <c r="B1214" t="s">
        <v>7265</v>
      </c>
      <c r="C1214">
        <v>0.94763799999999998</v>
      </c>
      <c r="D1214">
        <v>0.52442200000000005</v>
      </c>
      <c r="E1214" t="s">
        <v>6163</v>
      </c>
      <c r="F1214">
        <v>1.5037999999999999E-2</v>
      </c>
      <c r="G1214">
        <v>0.54357</v>
      </c>
      <c r="H1214">
        <v>8.6301000000000003E-2</v>
      </c>
      <c r="I1214">
        <v>3.9572999999999997E-2</v>
      </c>
      <c r="J1214">
        <v>8.659E-3</v>
      </c>
      <c r="K1214" t="s">
        <v>11218</v>
      </c>
      <c r="L1214">
        <v>0.53645799999999999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t="b">
        <v>0</v>
      </c>
    </row>
    <row r="1215" spans="1:28" ht="19.95" customHeight="1" x14ac:dyDescent="0.3">
      <c r="A1215" s="1" t="s">
        <v>1213</v>
      </c>
      <c r="B1215" t="s">
        <v>7295</v>
      </c>
      <c r="C1215">
        <v>0.91643699999999995</v>
      </c>
      <c r="D1215">
        <v>0</v>
      </c>
      <c r="E1215" t="s">
        <v>6155</v>
      </c>
      <c r="F1215">
        <v>0.108808</v>
      </c>
      <c r="G1215">
        <v>0.24073</v>
      </c>
      <c r="H1215">
        <v>0.57139300000000004</v>
      </c>
      <c r="I1215">
        <v>0.11448700000000001</v>
      </c>
      <c r="J1215">
        <v>6.4575999999999995E-2</v>
      </c>
      <c r="K1215" t="s">
        <v>11403</v>
      </c>
      <c r="L1215">
        <v>0.69625800000000004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b">
        <v>0</v>
      </c>
    </row>
    <row r="1216" spans="1:28" ht="19.95" customHeight="1" x14ac:dyDescent="0.3">
      <c r="A1216" s="1" t="s">
        <v>1214</v>
      </c>
      <c r="B1216" t="s">
        <v>7169</v>
      </c>
      <c r="C1216">
        <v>0.95542499999999997</v>
      </c>
      <c r="D1216">
        <v>0</v>
      </c>
      <c r="E1216" t="s">
        <v>6155</v>
      </c>
      <c r="F1216">
        <v>0.24516199999999999</v>
      </c>
      <c r="G1216">
        <v>0.30517499999999997</v>
      </c>
      <c r="H1216">
        <v>0.15157799999999999</v>
      </c>
      <c r="I1216">
        <v>6.6253999999999993E-2</v>
      </c>
      <c r="J1216">
        <v>0.38566400000000001</v>
      </c>
      <c r="K1216" t="s">
        <v>11207</v>
      </c>
      <c r="L1216">
        <v>0.143514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b">
        <v>0</v>
      </c>
    </row>
    <row r="1217" spans="1:28" ht="19.95" customHeight="1" x14ac:dyDescent="0.3">
      <c r="A1217" s="1" t="s">
        <v>1215</v>
      </c>
      <c r="B1217" t="s">
        <v>7296</v>
      </c>
      <c r="C1217">
        <v>0.97407500000000002</v>
      </c>
      <c r="D1217">
        <v>-0.648316</v>
      </c>
      <c r="E1217" t="s">
        <v>6153</v>
      </c>
      <c r="F1217">
        <v>0.30092099999999999</v>
      </c>
      <c r="G1217">
        <v>5.6048000000000001E-2</v>
      </c>
      <c r="H1217">
        <v>0.67985899999999999</v>
      </c>
      <c r="I1217">
        <v>8.9301000000000005E-2</v>
      </c>
      <c r="J1217">
        <v>0.13592899999999999</v>
      </c>
      <c r="K1217" t="s">
        <v>11280</v>
      </c>
      <c r="L1217">
        <v>0.577399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b">
        <v>0</v>
      </c>
    </row>
    <row r="1218" spans="1:28" ht="19.95" customHeight="1" x14ac:dyDescent="0.3">
      <c r="A1218" s="1" t="s">
        <v>1216</v>
      </c>
      <c r="B1218" t="s">
        <v>7297</v>
      </c>
      <c r="C1218">
        <v>0.96902200000000005</v>
      </c>
      <c r="D1218">
        <v>-0.41300599999999998</v>
      </c>
      <c r="E1218" t="s">
        <v>6153</v>
      </c>
      <c r="F1218">
        <v>0.29923899999999998</v>
      </c>
      <c r="G1218">
        <v>0.31728600000000001</v>
      </c>
      <c r="H1218">
        <v>0.169322</v>
      </c>
      <c r="I1218">
        <v>0.15160699999999999</v>
      </c>
      <c r="J1218">
        <v>5.6979000000000002E-2</v>
      </c>
      <c r="K1218" t="s">
        <v>11426</v>
      </c>
      <c r="L1218">
        <v>0.53273599999999999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b">
        <v>0</v>
      </c>
    </row>
    <row r="1219" spans="1:28" ht="19.95" customHeight="1" x14ac:dyDescent="0.3">
      <c r="A1219" s="1" t="s">
        <v>1217</v>
      </c>
      <c r="B1219" t="s">
        <v>7298</v>
      </c>
      <c r="C1219">
        <v>0.95799000000000001</v>
      </c>
      <c r="D1219">
        <v>0</v>
      </c>
      <c r="E1219" t="s">
        <v>6155</v>
      </c>
      <c r="F1219">
        <v>0.48028100000000001</v>
      </c>
      <c r="G1219">
        <v>0.20230100000000001</v>
      </c>
      <c r="H1219">
        <v>0.14330100000000001</v>
      </c>
      <c r="I1219">
        <v>0.21291599999999999</v>
      </c>
      <c r="J1219">
        <v>4.5581999999999998E-2</v>
      </c>
      <c r="K1219" t="s">
        <v>11428</v>
      </c>
      <c r="L1219">
        <v>0.63601700000000005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b">
        <v>0</v>
      </c>
    </row>
    <row r="1220" spans="1:28" ht="19.95" customHeight="1" x14ac:dyDescent="0.3">
      <c r="A1220" s="1" t="s">
        <v>1218</v>
      </c>
      <c r="B1220" t="s">
        <v>7299</v>
      </c>
      <c r="C1220">
        <v>0.98063999999999996</v>
      </c>
      <c r="D1220">
        <v>0</v>
      </c>
      <c r="E1220" t="s">
        <v>6155</v>
      </c>
      <c r="F1220">
        <v>0.43217800000000001</v>
      </c>
      <c r="G1220">
        <v>0.15396299999999999</v>
      </c>
      <c r="H1220">
        <v>8.2373000000000002E-2</v>
      </c>
      <c r="I1220">
        <v>2.3616999999999999E-2</v>
      </c>
      <c r="J1220">
        <v>0.15265999999999999</v>
      </c>
      <c r="K1220" t="s">
        <v>11110</v>
      </c>
      <c r="L1220">
        <v>0.55649800000000005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b">
        <v>0</v>
      </c>
    </row>
    <row r="1221" spans="1:28" ht="19.95" customHeight="1" x14ac:dyDescent="0.3">
      <c r="A1221" s="1" t="s">
        <v>1219</v>
      </c>
      <c r="B1221" t="s">
        <v>7300</v>
      </c>
      <c r="C1221">
        <v>0.93355299999999997</v>
      </c>
      <c r="D1221">
        <v>0</v>
      </c>
      <c r="E1221" t="s">
        <v>6155</v>
      </c>
      <c r="F1221">
        <v>6.6765000000000005E-2</v>
      </c>
      <c r="G1221">
        <v>0.572465</v>
      </c>
      <c r="H1221">
        <v>6.1101000000000003E-2</v>
      </c>
      <c r="I1221">
        <v>3.568E-3</v>
      </c>
      <c r="J1221">
        <v>9.2101000000000002E-2</v>
      </c>
      <c r="K1221" t="s">
        <v>11110</v>
      </c>
      <c r="L1221">
        <v>0.94827099999999998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b">
        <v>0</v>
      </c>
    </row>
    <row r="1222" spans="1:28" ht="19.95" customHeight="1" x14ac:dyDescent="0.3">
      <c r="A1222" s="1" t="s">
        <v>1220</v>
      </c>
      <c r="B1222" t="s">
        <v>7301</v>
      </c>
      <c r="C1222">
        <v>0.95779400000000003</v>
      </c>
      <c r="D1222">
        <v>0</v>
      </c>
      <c r="E1222" t="s">
        <v>6155</v>
      </c>
      <c r="F1222">
        <v>0.23602200000000001</v>
      </c>
      <c r="G1222">
        <v>3.7272E-2</v>
      </c>
      <c r="H1222">
        <v>4.1086999999999999E-2</v>
      </c>
      <c r="I1222">
        <v>0.37299500000000002</v>
      </c>
      <c r="J1222">
        <v>0.173819</v>
      </c>
      <c r="K1222" t="s">
        <v>11429</v>
      </c>
      <c r="L1222">
        <v>0.56197299999999994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b">
        <v>0</v>
      </c>
    </row>
    <row r="1223" spans="1:28" ht="19.95" customHeight="1" x14ac:dyDescent="0.3">
      <c r="A1223" s="1" t="s">
        <v>1221</v>
      </c>
      <c r="B1223" t="s">
        <v>7302</v>
      </c>
      <c r="C1223">
        <v>0.99817400000000001</v>
      </c>
      <c r="D1223">
        <v>-0.33002599999999999</v>
      </c>
      <c r="E1223" t="s">
        <v>6153</v>
      </c>
      <c r="F1223">
        <v>0.14883099999999999</v>
      </c>
      <c r="G1223">
        <v>0.17955099999999999</v>
      </c>
      <c r="H1223">
        <v>9.1247999999999996E-2</v>
      </c>
      <c r="I1223">
        <v>7.4744000000000005E-2</v>
      </c>
      <c r="J1223">
        <v>8.8472999999999996E-2</v>
      </c>
      <c r="K1223" t="s">
        <v>11333</v>
      </c>
      <c r="L1223">
        <v>0.70734600000000003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b">
        <v>0</v>
      </c>
    </row>
    <row r="1224" spans="1:28" ht="19.95" customHeight="1" x14ac:dyDescent="0.3">
      <c r="A1224" s="1" t="s">
        <v>1222</v>
      </c>
      <c r="B1224" t="s">
        <v>7303</v>
      </c>
      <c r="C1224">
        <v>0.981097</v>
      </c>
      <c r="D1224">
        <v>-0.67819200000000002</v>
      </c>
      <c r="E1224" t="s">
        <v>6153</v>
      </c>
      <c r="F1224">
        <v>0.185283</v>
      </c>
      <c r="G1224">
        <v>1.3821E-2</v>
      </c>
      <c r="H1224">
        <v>0.151253</v>
      </c>
      <c r="I1224">
        <v>0.107609</v>
      </c>
      <c r="J1224" t="s">
        <v>7304</v>
      </c>
      <c r="K1224" t="s">
        <v>11110</v>
      </c>
      <c r="L1224">
        <v>0.52618200000000004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 t="b">
        <v>0</v>
      </c>
    </row>
    <row r="1225" spans="1:28" ht="19.95" customHeight="1" x14ac:dyDescent="0.3">
      <c r="A1225" s="1" t="s">
        <v>1223</v>
      </c>
      <c r="B1225" t="s">
        <v>7305</v>
      </c>
      <c r="C1225">
        <v>0.93852400000000002</v>
      </c>
      <c r="D1225">
        <v>0.60786899999999999</v>
      </c>
      <c r="E1225" t="s">
        <v>6163</v>
      </c>
      <c r="F1225">
        <v>9.5668000000000003E-2</v>
      </c>
      <c r="G1225">
        <v>0.45461499999999999</v>
      </c>
      <c r="H1225">
        <v>0.36601600000000001</v>
      </c>
      <c r="I1225">
        <v>2.2317E-2</v>
      </c>
      <c r="J1225">
        <v>0.132881</v>
      </c>
      <c r="K1225" t="s">
        <v>11168</v>
      </c>
      <c r="L1225">
        <v>0.57593099999999997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b">
        <v>0</v>
      </c>
    </row>
    <row r="1226" spans="1:28" ht="19.95" customHeight="1" x14ac:dyDescent="0.3">
      <c r="A1226" s="1" t="s">
        <v>1224</v>
      </c>
      <c r="B1226" t="s">
        <v>7306</v>
      </c>
      <c r="C1226">
        <v>0.93749899999999997</v>
      </c>
      <c r="D1226">
        <v>0.54785200000000001</v>
      </c>
      <c r="E1226" t="s">
        <v>6163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11110</v>
      </c>
      <c r="L1226">
        <v>0.704399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1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b">
        <v>0</v>
      </c>
    </row>
    <row r="1227" spans="1:28" ht="19.95" customHeight="1" x14ac:dyDescent="0.3">
      <c r="A1227" s="1" t="s">
        <v>1225</v>
      </c>
      <c r="B1227" t="s">
        <v>7307</v>
      </c>
      <c r="C1227">
        <v>0.99928300000000003</v>
      </c>
      <c r="D1227">
        <v>-0.55571999999999999</v>
      </c>
      <c r="E1227" t="s">
        <v>6153</v>
      </c>
      <c r="F1227">
        <v>1.5403999999999999E-2</v>
      </c>
      <c r="G1227">
        <v>0.136849</v>
      </c>
      <c r="H1227">
        <v>0.53923699999999997</v>
      </c>
      <c r="I1227">
        <v>0.13888300000000001</v>
      </c>
      <c r="J1227">
        <v>4.8591000000000002E-2</v>
      </c>
      <c r="K1227" t="s">
        <v>11110</v>
      </c>
      <c r="L1227">
        <v>0.91204499999999999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b">
        <v>0</v>
      </c>
    </row>
    <row r="1228" spans="1:28" ht="19.95" customHeight="1" x14ac:dyDescent="0.3">
      <c r="A1228" s="1" t="s">
        <v>1226</v>
      </c>
      <c r="B1228" t="s">
        <v>7265</v>
      </c>
      <c r="C1228">
        <v>0.94763799999999998</v>
      </c>
      <c r="D1228">
        <v>0.52442200000000005</v>
      </c>
      <c r="E1228" t="s">
        <v>6163</v>
      </c>
      <c r="F1228">
        <v>1.5037999999999999E-2</v>
      </c>
      <c r="G1228">
        <v>0.54357</v>
      </c>
      <c r="H1228">
        <v>8.6301000000000003E-2</v>
      </c>
      <c r="I1228">
        <v>3.9572999999999997E-2</v>
      </c>
      <c r="J1228">
        <v>8.659E-3</v>
      </c>
      <c r="K1228" t="s">
        <v>11218</v>
      </c>
      <c r="L1228">
        <v>0.53645799999999999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b">
        <v>0</v>
      </c>
    </row>
    <row r="1229" spans="1:28" ht="19.95" customHeight="1" x14ac:dyDescent="0.3">
      <c r="A1229" s="1" t="s">
        <v>1227</v>
      </c>
      <c r="B1229" t="s">
        <v>7308</v>
      </c>
      <c r="C1229">
        <v>0.93610700000000002</v>
      </c>
      <c r="D1229">
        <v>0</v>
      </c>
      <c r="E1229" t="s">
        <v>6155</v>
      </c>
      <c r="F1229">
        <v>0</v>
      </c>
      <c r="G1229">
        <v>0</v>
      </c>
      <c r="H1229">
        <v>0</v>
      </c>
      <c r="I1229">
        <v>0</v>
      </c>
      <c r="J1229" t="s">
        <v>6269</v>
      </c>
      <c r="K1229" t="s">
        <v>11110</v>
      </c>
      <c r="L1229">
        <v>0.99991699999999994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b">
        <v>0</v>
      </c>
    </row>
    <row r="1230" spans="1:28" ht="19.95" customHeight="1" x14ac:dyDescent="0.3">
      <c r="A1230" s="1" t="s">
        <v>1228</v>
      </c>
      <c r="B1230" t="s">
        <v>7309</v>
      </c>
      <c r="C1230">
        <v>0.91611299999999996</v>
      </c>
      <c r="D1230">
        <v>0</v>
      </c>
      <c r="E1230" t="s">
        <v>6155</v>
      </c>
      <c r="F1230">
        <v>0.65409099999999998</v>
      </c>
      <c r="G1230">
        <v>1.5188E-2</v>
      </c>
      <c r="H1230">
        <v>0.38150600000000001</v>
      </c>
      <c r="I1230">
        <v>0.12851099999999999</v>
      </c>
      <c r="J1230">
        <v>0.14263100000000001</v>
      </c>
      <c r="K1230" t="s">
        <v>11110</v>
      </c>
      <c r="L1230">
        <v>0.73081499999999999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b">
        <v>0</v>
      </c>
    </row>
    <row r="1231" spans="1:28" ht="19.95" customHeight="1" x14ac:dyDescent="0.3">
      <c r="A1231" s="1" t="s">
        <v>1229</v>
      </c>
      <c r="B1231" t="s">
        <v>7310</v>
      </c>
      <c r="C1231">
        <v>0.96047199999999999</v>
      </c>
      <c r="D1231">
        <v>0</v>
      </c>
      <c r="E1231" t="s">
        <v>6155</v>
      </c>
      <c r="F1231">
        <v>0.229154</v>
      </c>
      <c r="G1231">
        <v>0.256579</v>
      </c>
      <c r="H1231">
        <v>0.19034899999999999</v>
      </c>
      <c r="I1231">
        <v>0.14567099999999999</v>
      </c>
      <c r="J1231">
        <v>8.5161000000000001E-2</v>
      </c>
      <c r="K1231" t="s">
        <v>11356</v>
      </c>
      <c r="L1231">
        <v>0.704731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b">
        <v>0</v>
      </c>
    </row>
    <row r="1232" spans="1:28" ht="19.95" customHeight="1" x14ac:dyDescent="0.3">
      <c r="A1232" s="1" t="s">
        <v>1230</v>
      </c>
      <c r="B1232" t="s">
        <v>7307</v>
      </c>
      <c r="C1232">
        <v>0.93816900000000003</v>
      </c>
      <c r="D1232">
        <v>-0.45507199999999998</v>
      </c>
      <c r="E1232" t="s">
        <v>6153</v>
      </c>
      <c r="F1232">
        <v>1.5403999999999999E-2</v>
      </c>
      <c r="G1232">
        <v>0.136849</v>
      </c>
      <c r="H1232">
        <v>0.53923699999999997</v>
      </c>
      <c r="I1232">
        <v>0.13888300000000001</v>
      </c>
      <c r="J1232">
        <v>4.8591000000000002E-2</v>
      </c>
      <c r="K1232" t="s">
        <v>11110</v>
      </c>
      <c r="L1232">
        <v>0.97847899999999999</v>
      </c>
      <c r="M1232">
        <v>1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b">
        <v>1</v>
      </c>
    </row>
    <row r="1233" spans="1:28" ht="19.95" customHeight="1" x14ac:dyDescent="0.3">
      <c r="A1233" s="1" t="s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 t="s">
        <v>11110</v>
      </c>
      <c r="L1233">
        <v>0.99991699999999994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b">
        <v>0</v>
      </c>
    </row>
    <row r="1234" spans="1:28" ht="19.95" customHeight="1" x14ac:dyDescent="0.3">
      <c r="A1234" s="1" t="s">
        <v>1232</v>
      </c>
      <c r="B1234" t="s">
        <v>7311</v>
      </c>
      <c r="C1234">
        <v>0.93379299999999998</v>
      </c>
      <c r="D1234">
        <v>-0.86687099999999995</v>
      </c>
      <c r="E1234" t="s">
        <v>6153</v>
      </c>
      <c r="F1234">
        <v>0.139511</v>
      </c>
      <c r="G1234">
        <v>5.8033000000000001E-2</v>
      </c>
      <c r="H1234">
        <v>0.10324899999999999</v>
      </c>
      <c r="I1234">
        <v>0.33204400000000001</v>
      </c>
      <c r="J1234">
        <v>0.38088499999999997</v>
      </c>
      <c r="K1234" t="s">
        <v>11110</v>
      </c>
      <c r="L1234">
        <v>0.97686200000000001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t="b">
        <v>0</v>
      </c>
    </row>
    <row r="1235" spans="1:28" ht="19.95" customHeight="1" x14ac:dyDescent="0.3">
      <c r="A1235" s="1" t="s">
        <v>1233</v>
      </c>
      <c r="B1235" t="s">
        <v>7312</v>
      </c>
      <c r="C1235">
        <v>0.91211100000000001</v>
      </c>
      <c r="D1235">
        <v>0</v>
      </c>
      <c r="E1235" t="s">
        <v>6155</v>
      </c>
      <c r="F1235">
        <v>1.3421000000000001E-2</v>
      </c>
      <c r="G1235">
        <v>0.44338699999999998</v>
      </c>
      <c r="H1235">
        <v>6.2186999999999999E-2</v>
      </c>
      <c r="I1235">
        <v>8.9189999999999998E-3</v>
      </c>
      <c r="J1235" t="s">
        <v>7313</v>
      </c>
      <c r="K1235" t="s">
        <v>11110</v>
      </c>
      <c r="L1235">
        <v>0.98139399999999999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b">
        <v>0</v>
      </c>
    </row>
    <row r="1236" spans="1:28" ht="19.95" customHeight="1" x14ac:dyDescent="0.3">
      <c r="A1236" s="1" t="s">
        <v>1234</v>
      </c>
      <c r="B1236" t="s">
        <v>7314</v>
      </c>
      <c r="C1236">
        <v>0.98353800000000002</v>
      </c>
      <c r="D1236">
        <v>0</v>
      </c>
      <c r="E1236" t="s">
        <v>6155</v>
      </c>
      <c r="F1236">
        <v>8.3256999999999998E-2</v>
      </c>
      <c r="G1236">
        <v>0.14110400000000001</v>
      </c>
      <c r="H1236">
        <v>0.31074800000000002</v>
      </c>
      <c r="I1236">
        <v>7.5990000000000002E-2</v>
      </c>
      <c r="J1236">
        <v>5.2108000000000002E-2</v>
      </c>
      <c r="K1236" t="s">
        <v>11110</v>
      </c>
      <c r="L1236">
        <v>0.970827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b">
        <v>0</v>
      </c>
    </row>
    <row r="1237" spans="1:28" ht="19.95" customHeight="1" x14ac:dyDescent="0.3">
      <c r="A1237" s="1" t="s">
        <v>1235</v>
      </c>
      <c r="B1237" t="s">
        <v>7315</v>
      </c>
      <c r="C1237">
        <v>0.94422499999999998</v>
      </c>
      <c r="D1237">
        <v>0.82746200000000003</v>
      </c>
      <c r="E1237" t="s">
        <v>6163</v>
      </c>
      <c r="F1237">
        <v>4.3272999999999999E-2</v>
      </c>
      <c r="G1237">
        <v>0.33496599999999999</v>
      </c>
      <c r="H1237">
        <v>2.8417000000000001E-2</v>
      </c>
      <c r="I1237">
        <v>8.6610000000000003E-3</v>
      </c>
      <c r="J1237">
        <v>2.7351E-2</v>
      </c>
      <c r="K1237" t="s">
        <v>11188</v>
      </c>
      <c r="L1237">
        <v>0.69846200000000003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t="b">
        <v>0</v>
      </c>
    </row>
    <row r="1238" spans="1:28" ht="19.95" customHeight="1" x14ac:dyDescent="0.3">
      <c r="A1238" s="1" t="s">
        <v>1236</v>
      </c>
      <c r="B1238" t="s">
        <v>7316</v>
      </c>
      <c r="C1238">
        <v>0.97141699999999997</v>
      </c>
      <c r="D1238">
        <v>-0.80859099999999995</v>
      </c>
      <c r="E1238" t="s">
        <v>6153</v>
      </c>
      <c r="F1238">
        <v>0.141734</v>
      </c>
      <c r="G1238">
        <v>3.6798999999999998E-2</v>
      </c>
      <c r="H1238">
        <v>0.22179299999999999</v>
      </c>
      <c r="I1238">
        <v>0.142404</v>
      </c>
      <c r="J1238">
        <v>0.35358899999999999</v>
      </c>
      <c r="K1238" t="s">
        <v>11104</v>
      </c>
      <c r="L1238">
        <v>0.56312300000000004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b">
        <v>0</v>
      </c>
    </row>
    <row r="1239" spans="1:28" ht="19.95" customHeight="1" x14ac:dyDescent="0.3">
      <c r="A1239" s="1" t="s">
        <v>1237</v>
      </c>
      <c r="B1239" t="s">
        <v>7317</v>
      </c>
      <c r="C1239">
        <v>0.94375600000000004</v>
      </c>
      <c r="D1239">
        <v>-0.65338700000000005</v>
      </c>
      <c r="E1239" t="s">
        <v>6153</v>
      </c>
      <c r="F1239">
        <v>0.161354</v>
      </c>
      <c r="G1239">
        <v>0.18477399999999999</v>
      </c>
      <c r="H1239">
        <v>0.136381</v>
      </c>
      <c r="I1239">
        <v>0.167571</v>
      </c>
      <c r="J1239" t="s">
        <v>7318</v>
      </c>
      <c r="K1239" t="s">
        <v>11110</v>
      </c>
      <c r="L1239">
        <v>0.87987899999999997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b">
        <v>0</v>
      </c>
    </row>
    <row r="1240" spans="1:28" ht="19.95" customHeight="1" x14ac:dyDescent="0.3">
      <c r="A1240" s="1" t="s">
        <v>1238</v>
      </c>
      <c r="B1240" t="s">
        <v>6531</v>
      </c>
      <c r="C1240">
        <v>0.94519200000000003</v>
      </c>
      <c r="D1240">
        <v>0</v>
      </c>
      <c r="E1240" t="s">
        <v>6155</v>
      </c>
      <c r="F1240">
        <v>6.5695000000000003E-2</v>
      </c>
      <c r="G1240">
        <v>0.13428399999999999</v>
      </c>
      <c r="H1240">
        <v>0.28743400000000002</v>
      </c>
      <c r="I1240">
        <v>4.7315000000000003E-2</v>
      </c>
      <c r="J1240" t="s">
        <v>7319</v>
      </c>
      <c r="K1240" t="s">
        <v>11110</v>
      </c>
      <c r="L1240">
        <v>0.97169099999999997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b">
        <v>0</v>
      </c>
    </row>
    <row r="1241" spans="1:28" ht="19.95" customHeight="1" x14ac:dyDescent="0.3">
      <c r="A1241" s="1" t="s">
        <v>1239</v>
      </c>
      <c r="B1241" t="s">
        <v>7320</v>
      </c>
      <c r="C1241">
        <v>0.91095700000000002</v>
      </c>
      <c r="D1241">
        <v>-0.77042699999999997</v>
      </c>
      <c r="E1241" t="s">
        <v>6153</v>
      </c>
      <c r="F1241">
        <v>3.2139000000000001E-2</v>
      </c>
      <c r="G1241">
        <v>2.9824E-2</v>
      </c>
      <c r="H1241">
        <v>0.14917900000000001</v>
      </c>
      <c r="I1241">
        <v>2.3945999999999999E-2</v>
      </c>
      <c r="J1241" t="s">
        <v>7321</v>
      </c>
      <c r="K1241" t="s">
        <v>11148</v>
      </c>
      <c r="L1241">
        <v>0.70826299999999998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b">
        <v>0</v>
      </c>
    </row>
    <row r="1242" spans="1:28" ht="19.95" customHeight="1" x14ac:dyDescent="0.3">
      <c r="A1242" s="1" t="s">
        <v>1240</v>
      </c>
      <c r="B1242" t="s">
        <v>7322</v>
      </c>
      <c r="C1242">
        <v>0.91614600000000002</v>
      </c>
      <c r="D1242">
        <v>-0.68542800000000004</v>
      </c>
      <c r="E1242" t="s">
        <v>6153</v>
      </c>
      <c r="F1242">
        <v>0.81277900000000003</v>
      </c>
      <c r="G1242">
        <v>4.6696000000000001E-2</v>
      </c>
      <c r="H1242">
        <v>0.11838799999999999</v>
      </c>
      <c r="I1242">
        <v>1.2467000000000001E-2</v>
      </c>
      <c r="J1242">
        <v>9.5258999999999996E-2</v>
      </c>
      <c r="K1242" t="s">
        <v>11110</v>
      </c>
      <c r="L1242">
        <v>0.94259599999999999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b">
        <v>0</v>
      </c>
    </row>
    <row r="1243" spans="1:28" ht="19.95" customHeight="1" x14ac:dyDescent="0.3">
      <c r="A1243" s="1" t="s">
        <v>1241</v>
      </c>
      <c r="B1243" t="s">
        <v>7265</v>
      </c>
      <c r="C1243">
        <v>0.97154499999999999</v>
      </c>
      <c r="D1243">
        <v>0.50845300000000004</v>
      </c>
      <c r="E1243" t="s">
        <v>6163</v>
      </c>
      <c r="F1243">
        <v>1.5037999999999999E-2</v>
      </c>
      <c r="G1243">
        <v>0.54357</v>
      </c>
      <c r="H1243">
        <v>8.6301000000000003E-2</v>
      </c>
      <c r="I1243">
        <v>3.9572999999999997E-2</v>
      </c>
      <c r="J1243">
        <v>8.659E-3</v>
      </c>
      <c r="K1243" t="s">
        <v>11105</v>
      </c>
      <c r="L1243">
        <v>0.88684499999999999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b">
        <v>0</v>
      </c>
    </row>
    <row r="1244" spans="1:28" ht="19.95" customHeight="1" x14ac:dyDescent="0.3">
      <c r="A1244" s="1" t="s">
        <v>1242</v>
      </c>
      <c r="B1244" t="s">
        <v>7203</v>
      </c>
      <c r="C1244">
        <v>0.92498100000000005</v>
      </c>
      <c r="D1244">
        <v>-0.73024900000000004</v>
      </c>
      <c r="E1244" t="s">
        <v>6153</v>
      </c>
      <c r="F1244">
        <v>4.0548000000000001E-2</v>
      </c>
      <c r="G1244">
        <v>9.2943999999999999E-2</v>
      </c>
      <c r="H1244">
        <v>0.270256</v>
      </c>
      <c r="I1244">
        <v>4.3566000000000001E-2</v>
      </c>
      <c r="J1244">
        <v>3.5959999999999999E-2</v>
      </c>
      <c r="K1244" t="s">
        <v>11110</v>
      </c>
      <c r="L1244">
        <v>0.92676000000000003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t="b">
        <v>0</v>
      </c>
    </row>
    <row r="1245" spans="1:28" ht="19.95" customHeight="1" x14ac:dyDescent="0.3">
      <c r="A1245" s="1" t="s">
        <v>1243</v>
      </c>
      <c r="B1245" t="s">
        <v>7323</v>
      </c>
      <c r="C1245">
        <v>0.90007700000000002</v>
      </c>
      <c r="D1245">
        <v>0</v>
      </c>
      <c r="E1245" t="s">
        <v>6155</v>
      </c>
      <c r="F1245">
        <v>0.32528400000000002</v>
      </c>
      <c r="G1245">
        <v>0.32850400000000002</v>
      </c>
      <c r="H1245">
        <v>0.10992200000000001</v>
      </c>
      <c r="I1245">
        <v>0.13139000000000001</v>
      </c>
      <c r="J1245">
        <v>0.192327</v>
      </c>
      <c r="K1245" t="s">
        <v>11110</v>
      </c>
      <c r="L1245">
        <v>0.98882599999999998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b">
        <v>0</v>
      </c>
    </row>
    <row r="1246" spans="1:28" ht="19.95" customHeight="1" x14ac:dyDescent="0.3">
      <c r="A1246" s="1" t="s">
        <v>1244</v>
      </c>
      <c r="B1246" t="s">
        <v>7324</v>
      </c>
      <c r="C1246">
        <v>0.96179599999999998</v>
      </c>
      <c r="D1246">
        <v>0.82747400000000004</v>
      </c>
      <c r="E1246" t="s">
        <v>6163</v>
      </c>
      <c r="F1246">
        <v>1.5946999999999999E-2</v>
      </c>
      <c r="G1246">
        <v>0.77213399999999999</v>
      </c>
      <c r="H1246">
        <v>4.4845000000000003E-2</v>
      </c>
      <c r="I1246">
        <v>6.7982000000000001E-2</v>
      </c>
      <c r="J1246">
        <v>7.4504000000000001E-2</v>
      </c>
      <c r="K1246" t="s">
        <v>11110</v>
      </c>
      <c r="L1246">
        <v>0.70614900000000003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t="b">
        <v>0</v>
      </c>
    </row>
    <row r="1247" spans="1:28" ht="19.95" customHeight="1" x14ac:dyDescent="0.3">
      <c r="A1247" s="1" t="s">
        <v>1245</v>
      </c>
      <c r="B1247" t="s">
        <v>7325</v>
      </c>
      <c r="C1247">
        <v>0.970275</v>
      </c>
      <c r="D1247">
        <v>-0.42106500000000002</v>
      </c>
      <c r="E1247" t="s">
        <v>6153</v>
      </c>
      <c r="F1247">
        <v>0.169207</v>
      </c>
      <c r="G1247">
        <v>9.2800000000000001E-3</v>
      </c>
      <c r="H1247">
        <v>0.54801900000000003</v>
      </c>
      <c r="I1247">
        <v>0.29116399999999998</v>
      </c>
      <c r="J1247">
        <v>0.14428099999999999</v>
      </c>
      <c r="K1247" t="s">
        <v>11122</v>
      </c>
      <c r="L1247">
        <v>0.49509999999999998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b">
        <v>0</v>
      </c>
    </row>
    <row r="1248" spans="1:28" ht="19.95" customHeight="1" x14ac:dyDescent="0.3">
      <c r="A1248" s="1" t="s">
        <v>1246</v>
      </c>
      <c r="B1248" t="s">
        <v>7326</v>
      </c>
      <c r="C1248">
        <v>0.98822699999999997</v>
      </c>
      <c r="D1248">
        <v>-0.62334800000000001</v>
      </c>
      <c r="E1248" t="s">
        <v>6153</v>
      </c>
      <c r="F1248">
        <v>0.70707200000000003</v>
      </c>
      <c r="G1248">
        <v>2.5454000000000001E-2</v>
      </c>
      <c r="H1248">
        <v>0.16653599999999999</v>
      </c>
      <c r="I1248">
        <v>5.8096000000000002E-2</v>
      </c>
      <c r="J1248" t="s">
        <v>7327</v>
      </c>
      <c r="K1248" t="s">
        <v>11110</v>
      </c>
      <c r="L1248">
        <v>0.95084500000000005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b">
        <v>0</v>
      </c>
    </row>
    <row r="1249" spans="1:28" ht="19.95" customHeight="1" x14ac:dyDescent="0.3">
      <c r="A1249" s="1" t="s">
        <v>1247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b">
        <v>0</v>
      </c>
    </row>
    <row r="1250" spans="1:28" ht="19.95" customHeight="1" x14ac:dyDescent="0.3">
      <c r="A1250" s="1" t="s">
        <v>1248</v>
      </c>
      <c r="B1250" t="s">
        <v>7328</v>
      </c>
      <c r="C1250">
        <v>0.95884199999999997</v>
      </c>
      <c r="D1250">
        <v>0.49920399999999998</v>
      </c>
      <c r="E1250" t="s">
        <v>6163</v>
      </c>
      <c r="F1250">
        <v>1.8200000000000001E-2</v>
      </c>
      <c r="G1250">
        <v>0.72450800000000004</v>
      </c>
      <c r="H1250">
        <v>3.943E-2</v>
      </c>
      <c r="I1250">
        <v>6.0533999999999998E-2</v>
      </c>
      <c r="J1250" t="s">
        <v>7329</v>
      </c>
      <c r="K1250" t="s">
        <v>11231</v>
      </c>
      <c r="L1250">
        <v>0.70728599999999997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b">
        <v>0</v>
      </c>
    </row>
    <row r="1251" spans="1:28" ht="19.95" customHeight="1" x14ac:dyDescent="0.3">
      <c r="A1251" s="1" t="s">
        <v>1249</v>
      </c>
      <c r="B1251" t="s">
        <v>7201</v>
      </c>
      <c r="C1251">
        <v>0.93652199999999997</v>
      </c>
      <c r="D1251">
        <v>0</v>
      </c>
      <c r="E1251" t="s">
        <v>6155</v>
      </c>
      <c r="F1251">
        <v>2.7959999999999999E-3</v>
      </c>
      <c r="G1251">
        <v>0.648316</v>
      </c>
      <c r="H1251">
        <v>3.6985999999999998E-2</v>
      </c>
      <c r="I1251">
        <v>8.4539999999999997E-3</v>
      </c>
      <c r="J1251">
        <v>7.5560000000000002E-3</v>
      </c>
      <c r="K1251" t="s">
        <v>11105</v>
      </c>
      <c r="L1251">
        <v>0.64497400000000005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b">
        <v>0</v>
      </c>
    </row>
    <row r="1252" spans="1:28" ht="19.95" customHeight="1" x14ac:dyDescent="0.3">
      <c r="A1252" s="1" t="s">
        <v>1250</v>
      </c>
      <c r="B1252" t="s">
        <v>7330</v>
      </c>
      <c r="C1252">
        <v>0.92210099999999995</v>
      </c>
      <c r="D1252">
        <v>-0.66999900000000001</v>
      </c>
      <c r="E1252" t="s">
        <v>6153</v>
      </c>
      <c r="F1252">
        <v>9.2646999999999993E-2</v>
      </c>
      <c r="G1252">
        <v>7.6276999999999998E-2</v>
      </c>
      <c r="H1252">
        <v>0.149955</v>
      </c>
      <c r="I1252">
        <v>6.6961999999999994E-2</v>
      </c>
      <c r="J1252">
        <v>0.73844100000000001</v>
      </c>
      <c r="K1252" t="s">
        <v>11188</v>
      </c>
      <c r="L1252">
        <v>0.44250899999999999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b">
        <v>0</v>
      </c>
    </row>
    <row r="1253" spans="1:28" ht="43.2" customHeight="1" x14ac:dyDescent="0.3">
      <c r="A1253" s="1" t="s">
        <v>1251</v>
      </c>
      <c r="B1253" t="s">
        <v>7331</v>
      </c>
      <c r="C1253">
        <v>0.94065900000000002</v>
      </c>
      <c r="D1253">
        <v>-0.56394500000000003</v>
      </c>
      <c r="E1253" t="s">
        <v>6153</v>
      </c>
      <c r="F1253">
        <v>2.1260999999999999E-2</v>
      </c>
      <c r="G1253">
        <v>1.7304E-2</v>
      </c>
      <c r="H1253">
        <v>0.85091300000000003</v>
      </c>
      <c r="I1253">
        <v>1.3691999999999999E-2</v>
      </c>
      <c r="J1253">
        <v>4.2339999999999999E-3</v>
      </c>
      <c r="K1253" t="s">
        <v>11110</v>
      </c>
      <c r="L1253">
        <v>0.86053299999999999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b">
        <v>0</v>
      </c>
    </row>
    <row r="1254" spans="1:28" ht="19.95" customHeight="1" x14ac:dyDescent="0.3">
      <c r="A1254" s="1" t="s">
        <v>1252</v>
      </c>
      <c r="B1254" t="s">
        <v>7332</v>
      </c>
      <c r="C1254">
        <v>0.97161299999999995</v>
      </c>
      <c r="D1254">
        <v>0</v>
      </c>
      <c r="E1254" t="s">
        <v>6155</v>
      </c>
      <c r="F1254">
        <v>0.14535600000000001</v>
      </c>
      <c r="G1254">
        <v>0.58681399999999995</v>
      </c>
      <c r="H1254">
        <v>0.141074</v>
      </c>
      <c r="I1254">
        <v>6.3743999999999995E-2</v>
      </c>
      <c r="J1254">
        <v>0.101787</v>
      </c>
      <c r="K1254" t="s">
        <v>11099</v>
      </c>
      <c r="L1254">
        <v>0.42897099999999999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b">
        <v>0</v>
      </c>
    </row>
    <row r="1255" spans="1:28" ht="19.95" customHeight="1" x14ac:dyDescent="0.3">
      <c r="A1255" s="1" t="s">
        <v>1253</v>
      </c>
      <c r="B1255" t="s">
        <v>7333</v>
      </c>
      <c r="C1255">
        <v>0.97447799999999996</v>
      </c>
      <c r="D1255">
        <v>-0.371195</v>
      </c>
      <c r="E1255" t="s">
        <v>6153</v>
      </c>
      <c r="F1255">
        <v>0.15715299999999999</v>
      </c>
      <c r="G1255">
        <v>0.21265100000000001</v>
      </c>
      <c r="H1255">
        <v>9.8835999999999993E-2</v>
      </c>
      <c r="I1255">
        <v>0.163828</v>
      </c>
      <c r="J1255">
        <v>7.4059E-2</v>
      </c>
      <c r="K1255" t="s">
        <v>11110</v>
      </c>
      <c r="L1255">
        <v>0.675875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b">
        <v>0</v>
      </c>
    </row>
    <row r="1256" spans="1:28" ht="19.95" customHeight="1" x14ac:dyDescent="0.3">
      <c r="A1256" s="1" t="s">
        <v>1254</v>
      </c>
      <c r="B1256" t="s">
        <v>7334</v>
      </c>
      <c r="C1256">
        <v>0.94342499999999996</v>
      </c>
      <c r="D1256">
        <v>0.73769899999999999</v>
      </c>
      <c r="E1256" t="s">
        <v>6163</v>
      </c>
      <c r="F1256">
        <v>0.28825800000000001</v>
      </c>
      <c r="G1256">
        <v>0.676875</v>
      </c>
      <c r="H1256">
        <v>2.2710999999999999E-2</v>
      </c>
      <c r="I1256">
        <v>5.1029999999999999E-3</v>
      </c>
      <c r="J1256">
        <v>1.3982E-2</v>
      </c>
      <c r="K1256" t="s">
        <v>11199</v>
      </c>
      <c r="L1256">
        <v>0.64009700000000003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b">
        <v>0</v>
      </c>
    </row>
    <row r="1257" spans="1:28" ht="19.95" customHeight="1" x14ac:dyDescent="0.3">
      <c r="A1257" s="1" t="s">
        <v>1255</v>
      </c>
      <c r="B1257" t="s">
        <v>7335</v>
      </c>
      <c r="C1257">
        <v>0.98960199999999998</v>
      </c>
      <c r="D1257">
        <v>0.56139399999999995</v>
      </c>
      <c r="E1257" t="s">
        <v>6163</v>
      </c>
      <c r="F1257">
        <v>5.0540000000000003E-3</v>
      </c>
      <c r="G1257">
        <v>0.74721099999999996</v>
      </c>
      <c r="H1257">
        <v>1.153E-2</v>
      </c>
      <c r="I1257">
        <v>1.1608E-2</v>
      </c>
      <c r="J1257" t="s">
        <v>7336</v>
      </c>
      <c r="K1257" t="s">
        <v>11110</v>
      </c>
      <c r="L1257">
        <v>0.99998799999999999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b">
        <v>0</v>
      </c>
    </row>
    <row r="1258" spans="1:28" ht="19.95" customHeight="1" x14ac:dyDescent="0.3">
      <c r="A1258" s="1" t="s">
        <v>1256</v>
      </c>
      <c r="B1258" t="s">
        <v>6208</v>
      </c>
      <c r="C1258">
        <v>0.95230899999999996</v>
      </c>
      <c r="D1258">
        <v>0.71719999999999995</v>
      </c>
      <c r="E1258" t="s">
        <v>6163</v>
      </c>
      <c r="F1258">
        <v>2.4780000000000002E-3</v>
      </c>
      <c r="G1258">
        <v>0.86048800000000003</v>
      </c>
      <c r="H1258">
        <v>9.9240000000000005E-3</v>
      </c>
      <c r="I1258">
        <v>3.143E-3</v>
      </c>
      <c r="J1258" t="s">
        <v>6209</v>
      </c>
      <c r="K1258" t="s">
        <v>11110</v>
      </c>
      <c r="L1258">
        <v>0.986958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b">
        <v>0</v>
      </c>
    </row>
    <row r="1259" spans="1:28" ht="19.95" customHeight="1" x14ac:dyDescent="0.3">
      <c r="A1259" s="1" t="s">
        <v>1257</v>
      </c>
      <c r="B1259" t="s">
        <v>7337</v>
      </c>
      <c r="C1259">
        <v>0.99495</v>
      </c>
      <c r="D1259">
        <v>0</v>
      </c>
      <c r="E1259" t="s">
        <v>6155</v>
      </c>
      <c r="F1259">
        <v>0.11386</v>
      </c>
      <c r="G1259">
        <v>0.16262799999999999</v>
      </c>
      <c r="H1259">
        <v>0.16517299999999999</v>
      </c>
      <c r="I1259">
        <v>0.26938099999999998</v>
      </c>
      <c r="J1259">
        <v>7.3977000000000001E-2</v>
      </c>
      <c r="K1259" t="s">
        <v>11110</v>
      </c>
      <c r="L1259">
        <v>0.66208900000000004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t="b">
        <v>0</v>
      </c>
    </row>
    <row r="1260" spans="1:28" ht="19.95" customHeight="1" x14ac:dyDescent="0.3">
      <c r="A1260" s="1" t="s">
        <v>1258</v>
      </c>
      <c r="B1260" t="s">
        <v>7338</v>
      </c>
      <c r="C1260">
        <v>0.96370900000000004</v>
      </c>
      <c r="D1260">
        <v>0</v>
      </c>
      <c r="E1260" t="s">
        <v>6155</v>
      </c>
      <c r="F1260">
        <v>0.122487</v>
      </c>
      <c r="G1260">
        <v>0.477464</v>
      </c>
      <c r="H1260">
        <v>0.18784100000000001</v>
      </c>
      <c r="I1260">
        <v>0.112593</v>
      </c>
      <c r="J1260">
        <v>3.1661000000000002E-2</v>
      </c>
      <c r="K1260" t="s">
        <v>11110</v>
      </c>
      <c r="L1260">
        <v>0.70704800000000001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t="b">
        <v>0</v>
      </c>
    </row>
    <row r="1261" spans="1:28" ht="19.95" customHeight="1" x14ac:dyDescent="0.3">
      <c r="A1261" s="1" t="s">
        <v>1259</v>
      </c>
      <c r="B1261" t="s">
        <v>7339</v>
      </c>
      <c r="C1261">
        <v>0.905532</v>
      </c>
      <c r="D1261">
        <v>-0.64510400000000001</v>
      </c>
      <c r="E1261" t="s">
        <v>6153</v>
      </c>
      <c r="F1261">
        <v>0.34317300000000001</v>
      </c>
      <c r="G1261">
        <v>8.7665999999999994E-2</v>
      </c>
      <c r="H1261">
        <v>0.218777</v>
      </c>
      <c r="I1261">
        <v>0.18061199999999999</v>
      </c>
      <c r="J1261">
        <v>0.30454599999999998</v>
      </c>
      <c r="K1261" t="s">
        <v>11414</v>
      </c>
      <c r="L1261">
        <v>0.75494799999999995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b">
        <v>0</v>
      </c>
    </row>
    <row r="1262" spans="1:28" ht="19.95" customHeight="1" x14ac:dyDescent="0.3">
      <c r="A1262" s="1" t="s">
        <v>1260</v>
      </c>
      <c r="B1262" t="s">
        <v>7340</v>
      </c>
      <c r="C1262">
        <v>0.908057</v>
      </c>
      <c r="D1262">
        <v>0</v>
      </c>
      <c r="E1262" t="s">
        <v>6155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11110</v>
      </c>
      <c r="L1262">
        <v>0.69360999999999995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b">
        <v>0</v>
      </c>
    </row>
    <row r="1263" spans="1:28" ht="19.95" customHeight="1" x14ac:dyDescent="0.3">
      <c r="A1263" s="1" t="s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11110</v>
      </c>
      <c r="L1263">
        <v>0.99991699999999994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b">
        <v>0</v>
      </c>
    </row>
    <row r="1264" spans="1:28" ht="19.95" customHeight="1" x14ac:dyDescent="0.3">
      <c r="A1264" s="1" t="s">
        <v>1262</v>
      </c>
      <c r="B1264" t="s">
        <v>7341</v>
      </c>
      <c r="C1264">
        <v>0.90193900000000005</v>
      </c>
      <c r="D1264">
        <v>0</v>
      </c>
      <c r="E1264" t="s">
        <v>6155</v>
      </c>
      <c r="F1264">
        <v>0</v>
      </c>
      <c r="G1264">
        <v>0</v>
      </c>
      <c r="H1264">
        <v>0</v>
      </c>
      <c r="I1264">
        <v>0</v>
      </c>
      <c r="J1264" t="s">
        <v>6269</v>
      </c>
      <c r="K1264" t="s">
        <v>11252</v>
      </c>
      <c r="L1264">
        <v>0.103939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b">
        <v>0</v>
      </c>
    </row>
    <row r="1265" spans="1:28" ht="19.95" customHeight="1" x14ac:dyDescent="0.3">
      <c r="A1265" s="1" t="s">
        <v>1263</v>
      </c>
      <c r="B1265" t="s">
        <v>7342</v>
      </c>
      <c r="C1265">
        <v>0.981267</v>
      </c>
      <c r="D1265">
        <v>0</v>
      </c>
      <c r="E1265" t="s">
        <v>6155</v>
      </c>
      <c r="F1265">
        <v>0.15812100000000001</v>
      </c>
      <c r="G1265">
        <v>0.142405</v>
      </c>
      <c r="H1265">
        <v>1.7572999999999998E-2</v>
      </c>
      <c r="I1265">
        <v>3.4174999999999997E-2</v>
      </c>
      <c r="J1265">
        <v>2.2457999999999999E-2</v>
      </c>
      <c r="K1265" t="s">
        <v>11110</v>
      </c>
      <c r="L1265">
        <v>0.45444699999999999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b">
        <v>0</v>
      </c>
    </row>
    <row r="1266" spans="1:28" ht="19.95" customHeight="1" x14ac:dyDescent="0.3">
      <c r="A1266" s="1" t="s">
        <v>1264</v>
      </c>
      <c r="B1266" t="s">
        <v>7342</v>
      </c>
      <c r="C1266">
        <v>0.94588700000000003</v>
      </c>
      <c r="D1266">
        <v>0</v>
      </c>
      <c r="E1266" t="s">
        <v>6155</v>
      </c>
      <c r="F1266">
        <v>0.15812100000000001</v>
      </c>
      <c r="G1266">
        <v>0.142405</v>
      </c>
      <c r="H1266">
        <v>1.7572999999999998E-2</v>
      </c>
      <c r="I1266">
        <v>3.4174999999999997E-2</v>
      </c>
      <c r="J1266">
        <v>2.2457999999999999E-2</v>
      </c>
      <c r="K1266" t="s">
        <v>11430</v>
      </c>
      <c r="L1266">
        <v>0.57697299999999996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b">
        <v>0</v>
      </c>
    </row>
    <row r="1267" spans="1:28" ht="19.95" customHeight="1" x14ac:dyDescent="0.3">
      <c r="A1267" s="1" t="s">
        <v>1265</v>
      </c>
      <c r="B1267" t="s">
        <v>7265</v>
      </c>
      <c r="C1267">
        <v>0.947631</v>
      </c>
      <c r="D1267">
        <v>0.55104799999999998</v>
      </c>
      <c r="E1267" t="s">
        <v>6163</v>
      </c>
      <c r="F1267">
        <v>1.5386E-2</v>
      </c>
      <c r="G1267">
        <v>0.53750299999999995</v>
      </c>
      <c r="H1267">
        <v>8.9229000000000003E-2</v>
      </c>
      <c r="I1267">
        <v>3.9365999999999998E-2</v>
      </c>
      <c r="J1267">
        <v>8.5159999999999993E-3</v>
      </c>
      <c r="K1267" t="s">
        <v>11218</v>
      </c>
      <c r="L1267">
        <v>0.60084400000000004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b">
        <v>0</v>
      </c>
    </row>
    <row r="1268" spans="1:28" ht="19.95" customHeight="1" x14ac:dyDescent="0.3">
      <c r="A1268" s="1" t="s">
        <v>1266</v>
      </c>
      <c r="B1268" t="s">
        <v>7343</v>
      </c>
      <c r="C1268">
        <v>0.97174400000000005</v>
      </c>
      <c r="D1268">
        <v>0.77931399999999995</v>
      </c>
      <c r="E1268" t="s">
        <v>6163</v>
      </c>
      <c r="F1268">
        <v>1.0872E-2</v>
      </c>
      <c r="G1268">
        <v>0.84048100000000003</v>
      </c>
      <c r="H1268">
        <v>1.3894E-2</v>
      </c>
      <c r="I1268">
        <v>7.6369999999999997E-3</v>
      </c>
      <c r="J1268" t="s">
        <v>7344</v>
      </c>
      <c r="K1268" t="s">
        <v>11110</v>
      </c>
      <c r="L1268">
        <v>0.986958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b">
        <v>0</v>
      </c>
    </row>
    <row r="1269" spans="1:28" ht="19.95" customHeight="1" x14ac:dyDescent="0.3">
      <c r="A1269" s="1" t="s">
        <v>1267</v>
      </c>
      <c r="B1269" t="s">
        <v>7265</v>
      </c>
      <c r="C1269">
        <v>0.950044</v>
      </c>
      <c r="D1269">
        <v>0.90781699999999999</v>
      </c>
      <c r="E1269" t="s">
        <v>6163</v>
      </c>
      <c r="F1269">
        <v>5.3639999999999998E-3</v>
      </c>
      <c r="G1269">
        <v>0.91210199999999997</v>
      </c>
      <c r="H1269">
        <v>1.9712E-2</v>
      </c>
      <c r="I1269">
        <v>8.5749999999999993E-3</v>
      </c>
      <c r="J1269" t="s">
        <v>7345</v>
      </c>
      <c r="K1269" t="s">
        <v>11105</v>
      </c>
      <c r="L1269">
        <v>0.88684499999999999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t="b">
        <v>0</v>
      </c>
    </row>
    <row r="1270" spans="1:28" ht="19.95" customHeight="1" x14ac:dyDescent="0.3">
      <c r="A1270" s="1" t="s">
        <v>1268</v>
      </c>
      <c r="B1270" t="s">
        <v>7346</v>
      </c>
      <c r="C1270">
        <v>0.94989199999999996</v>
      </c>
      <c r="D1270">
        <v>0</v>
      </c>
      <c r="E1270" t="s">
        <v>6155</v>
      </c>
      <c r="F1270">
        <v>0</v>
      </c>
      <c r="G1270">
        <v>0</v>
      </c>
      <c r="H1270">
        <v>0</v>
      </c>
      <c r="I1270">
        <v>0</v>
      </c>
      <c r="J1270" t="s">
        <v>6269</v>
      </c>
      <c r="K1270" t="s">
        <v>11104</v>
      </c>
      <c r="L1270">
        <v>0.12324300000000001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b">
        <v>0</v>
      </c>
    </row>
    <row r="1271" spans="1:28" ht="19.95" customHeight="1" x14ac:dyDescent="0.3">
      <c r="A1271" s="1" t="s">
        <v>1269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11110</v>
      </c>
      <c r="L1271">
        <v>0.99991699999999994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b">
        <v>0</v>
      </c>
    </row>
    <row r="1272" spans="1:28" ht="19.95" customHeight="1" x14ac:dyDescent="0.3">
      <c r="A1272" s="1" t="s">
        <v>1270</v>
      </c>
      <c r="B1272" t="s">
        <v>7347</v>
      </c>
      <c r="C1272">
        <v>0.95254099999999997</v>
      </c>
      <c r="D1272">
        <v>-0.67178499999999997</v>
      </c>
      <c r="E1272" t="s">
        <v>6153</v>
      </c>
      <c r="F1272">
        <v>0.37099399999999999</v>
      </c>
      <c r="G1272">
        <v>2.0889000000000001E-2</v>
      </c>
      <c r="H1272">
        <v>0.59266799999999997</v>
      </c>
      <c r="I1272">
        <v>0.15345800000000001</v>
      </c>
      <c r="J1272">
        <v>3.3079999999999998E-2</v>
      </c>
      <c r="K1272" t="s">
        <v>11273</v>
      </c>
      <c r="L1272">
        <v>0.57586400000000004</v>
      </c>
      <c r="M1272">
        <v>0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1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b">
        <v>0</v>
      </c>
    </row>
    <row r="1273" spans="1:28" ht="19.95" customHeight="1" x14ac:dyDescent="0.3">
      <c r="A1273" s="1" t="s">
        <v>1271</v>
      </c>
      <c r="B1273" t="s">
        <v>7348</v>
      </c>
      <c r="C1273">
        <v>0.986815</v>
      </c>
      <c r="D1273">
        <v>0.23294200000000001</v>
      </c>
      <c r="E1273" t="s">
        <v>6163</v>
      </c>
      <c r="F1273">
        <v>0.162409</v>
      </c>
      <c r="G1273">
        <v>0.20728099999999999</v>
      </c>
      <c r="H1273">
        <v>0.26927899999999999</v>
      </c>
      <c r="I1273">
        <v>2.6088E-2</v>
      </c>
      <c r="J1273">
        <v>0.234957</v>
      </c>
      <c r="K1273" t="s">
        <v>11252</v>
      </c>
      <c r="L1273">
        <v>0.88305100000000003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b">
        <v>0</v>
      </c>
    </row>
    <row r="1274" spans="1:28" ht="19.95" customHeight="1" x14ac:dyDescent="0.3">
      <c r="A1274" s="1" t="s">
        <v>1272</v>
      </c>
      <c r="B1274" t="s">
        <v>7349</v>
      </c>
      <c r="C1274">
        <v>0.96352099999999996</v>
      </c>
      <c r="D1274">
        <v>0.83433900000000005</v>
      </c>
      <c r="E1274" t="s">
        <v>6163</v>
      </c>
      <c r="F1274">
        <v>0.232514</v>
      </c>
      <c r="G1274">
        <v>0.259681</v>
      </c>
      <c r="H1274">
        <v>0.1731</v>
      </c>
      <c r="I1274">
        <v>0.168375</v>
      </c>
      <c r="J1274">
        <v>1.14E-2</v>
      </c>
      <c r="K1274" t="s">
        <v>11431</v>
      </c>
      <c r="L1274">
        <v>0.44694600000000001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b">
        <v>0</v>
      </c>
    </row>
    <row r="1275" spans="1:28" ht="19.95" customHeight="1" x14ac:dyDescent="0.3">
      <c r="A1275" s="1" t="s">
        <v>1273</v>
      </c>
      <c r="B1275" t="s">
        <v>7350</v>
      </c>
      <c r="C1275">
        <v>0.97385200000000005</v>
      </c>
      <c r="D1275">
        <v>0</v>
      </c>
      <c r="E1275" t="s">
        <v>6155</v>
      </c>
      <c r="F1275">
        <v>0.143432</v>
      </c>
      <c r="G1275">
        <v>0.20088200000000001</v>
      </c>
      <c r="H1275">
        <v>8.0287999999999998E-2</v>
      </c>
      <c r="I1275">
        <v>6.9704000000000002E-2</v>
      </c>
      <c r="J1275">
        <v>7.8003000000000003E-2</v>
      </c>
      <c r="K1275" t="s">
        <v>11110</v>
      </c>
      <c r="L1275">
        <v>0.70704800000000001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b">
        <v>0</v>
      </c>
    </row>
    <row r="1276" spans="1:28" ht="19.95" customHeight="1" x14ac:dyDescent="0.3">
      <c r="A1276" s="1" t="s">
        <v>1274</v>
      </c>
      <c r="B1276" t="s">
        <v>6208</v>
      </c>
      <c r="C1276">
        <v>0.90173300000000001</v>
      </c>
      <c r="D1276">
        <v>0.26954600000000001</v>
      </c>
      <c r="E1276" t="s">
        <v>6163</v>
      </c>
      <c r="F1276">
        <v>2.4780000000000002E-3</v>
      </c>
      <c r="G1276">
        <v>0.86048800000000003</v>
      </c>
      <c r="H1276">
        <v>9.9240000000000005E-3</v>
      </c>
      <c r="I1276">
        <v>3.143E-3</v>
      </c>
      <c r="J1276" t="s">
        <v>6209</v>
      </c>
      <c r="K1276" t="s">
        <v>11229</v>
      </c>
      <c r="L1276">
        <v>0.70712399999999997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b">
        <v>0</v>
      </c>
    </row>
    <row r="1277" spans="1:28" ht="19.95" customHeight="1" x14ac:dyDescent="0.3">
      <c r="A1277" s="1" t="s">
        <v>1275</v>
      </c>
      <c r="B1277" t="s">
        <v>7351</v>
      </c>
      <c r="C1277">
        <v>0.98681600000000003</v>
      </c>
      <c r="D1277">
        <v>-0.26500099999999999</v>
      </c>
      <c r="E1277" t="s">
        <v>6153</v>
      </c>
      <c r="F1277">
        <v>5.9728999999999997E-2</v>
      </c>
      <c r="G1277">
        <v>9.6894999999999995E-2</v>
      </c>
      <c r="H1277">
        <v>0.26197900000000002</v>
      </c>
      <c r="I1277">
        <v>0.27140500000000001</v>
      </c>
      <c r="J1277">
        <v>0.15412200000000001</v>
      </c>
      <c r="K1277" t="s">
        <v>11110</v>
      </c>
      <c r="L1277">
        <v>0.89629700000000001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b">
        <v>0</v>
      </c>
    </row>
    <row r="1278" spans="1:28" ht="19.95" customHeight="1" x14ac:dyDescent="0.3">
      <c r="A1278" s="1" t="s">
        <v>1276</v>
      </c>
      <c r="B1278" t="s">
        <v>7352</v>
      </c>
      <c r="C1278">
        <v>0.91353200000000001</v>
      </c>
      <c r="D1278">
        <v>0.753382</v>
      </c>
      <c r="E1278" t="s">
        <v>6163</v>
      </c>
      <c r="F1278">
        <v>1.404E-2</v>
      </c>
      <c r="G1278">
        <v>0.66317099999999995</v>
      </c>
      <c r="H1278">
        <v>4.0967000000000003E-2</v>
      </c>
      <c r="I1278">
        <v>1.452E-2</v>
      </c>
      <c r="J1278" t="s">
        <v>7353</v>
      </c>
      <c r="K1278" t="s">
        <v>11110</v>
      </c>
      <c r="L1278">
        <v>0.93425199999999997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b">
        <v>0</v>
      </c>
    </row>
    <row r="1279" spans="1:28" ht="19.95" customHeight="1" x14ac:dyDescent="0.3">
      <c r="A1279" s="1" t="s">
        <v>1277</v>
      </c>
      <c r="B1279" t="s">
        <v>7354</v>
      </c>
      <c r="C1279">
        <v>0.99518300000000004</v>
      </c>
      <c r="D1279">
        <v>0</v>
      </c>
      <c r="E1279" t="s">
        <v>6155</v>
      </c>
      <c r="F1279">
        <v>3.6209999999999999E-2</v>
      </c>
      <c r="G1279">
        <v>0.77771100000000004</v>
      </c>
      <c r="H1279">
        <v>2.8438000000000001E-2</v>
      </c>
      <c r="I1279">
        <v>1.0926E-2</v>
      </c>
      <c r="J1279">
        <v>2.4937000000000001E-2</v>
      </c>
      <c r="K1279" t="s">
        <v>11110</v>
      </c>
      <c r="L1279">
        <v>0.57741100000000001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b">
        <v>0</v>
      </c>
    </row>
    <row r="1280" spans="1:28" ht="19.95" customHeight="1" x14ac:dyDescent="0.3">
      <c r="A1280" s="1" t="s">
        <v>1278</v>
      </c>
      <c r="B1280" t="s">
        <v>7355</v>
      </c>
      <c r="C1280">
        <v>0.90920800000000002</v>
      </c>
      <c r="D1280">
        <v>0.62345099999999998</v>
      </c>
      <c r="E1280" t="s">
        <v>6163</v>
      </c>
      <c r="F1280">
        <v>0.190829</v>
      </c>
      <c r="G1280">
        <v>0.65649900000000005</v>
      </c>
      <c r="H1280">
        <v>7.3619000000000004E-2</v>
      </c>
      <c r="I1280">
        <v>8.2707000000000003E-2</v>
      </c>
      <c r="J1280">
        <v>2.4084999999999999E-2</v>
      </c>
      <c r="K1280" t="s">
        <v>11189</v>
      </c>
      <c r="L1280">
        <v>0.34100000000000003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b">
        <v>0</v>
      </c>
    </row>
    <row r="1281" spans="1:28" ht="19.95" customHeight="1" x14ac:dyDescent="0.3">
      <c r="A1281" s="1" t="s">
        <v>1279</v>
      </c>
      <c r="B1281" t="s">
        <v>7356</v>
      </c>
      <c r="C1281">
        <v>0.98680500000000004</v>
      </c>
      <c r="D1281">
        <v>-0.50258400000000003</v>
      </c>
      <c r="E1281" t="s">
        <v>6153</v>
      </c>
      <c r="F1281">
        <v>0</v>
      </c>
      <c r="G1281">
        <v>0</v>
      </c>
      <c r="H1281">
        <v>1</v>
      </c>
      <c r="I1281">
        <v>0</v>
      </c>
      <c r="J1281">
        <v>0.93103400000000003</v>
      </c>
      <c r="K1281" t="s">
        <v>11110</v>
      </c>
      <c r="L1281">
        <v>0.83944399999999997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b">
        <v>0</v>
      </c>
    </row>
    <row r="1282" spans="1:28" ht="19.95" customHeight="1" x14ac:dyDescent="0.3">
      <c r="A1282" s="1" t="s">
        <v>1280</v>
      </c>
      <c r="B1282" t="s">
        <v>7357</v>
      </c>
      <c r="C1282">
        <v>0.962982</v>
      </c>
      <c r="D1282">
        <v>-0.829098</v>
      </c>
      <c r="E1282" t="s">
        <v>6153</v>
      </c>
      <c r="F1282">
        <v>0.41104499999999999</v>
      </c>
      <c r="G1282">
        <v>7.3478000000000002E-2</v>
      </c>
      <c r="H1282">
        <v>8.9859999999999995E-2</v>
      </c>
      <c r="I1282">
        <v>0.39129000000000003</v>
      </c>
      <c r="J1282">
        <v>0.33523199999999997</v>
      </c>
      <c r="K1282" t="s">
        <v>11229</v>
      </c>
      <c r="L1282">
        <v>0.314938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b">
        <v>0</v>
      </c>
    </row>
    <row r="1283" spans="1:28" ht="19.95" customHeight="1" x14ac:dyDescent="0.3">
      <c r="A1283" s="1" t="s">
        <v>1281</v>
      </c>
      <c r="B1283" t="s">
        <v>7358</v>
      </c>
      <c r="C1283">
        <v>0.91464100000000004</v>
      </c>
      <c r="D1283">
        <v>0</v>
      </c>
      <c r="E1283" t="s">
        <v>6155</v>
      </c>
      <c r="F1283">
        <v>0.34656799999999999</v>
      </c>
      <c r="G1283">
        <v>0.274393</v>
      </c>
      <c r="H1283">
        <v>6.9397E-2</v>
      </c>
      <c r="I1283">
        <v>0.10043000000000001</v>
      </c>
      <c r="J1283">
        <v>9.9902000000000005E-2</v>
      </c>
      <c r="K1283" t="s">
        <v>11110</v>
      </c>
      <c r="L1283">
        <v>0.69788499999999998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b">
        <v>0</v>
      </c>
    </row>
    <row r="1284" spans="1:28" ht="19.95" customHeight="1" x14ac:dyDescent="0.3">
      <c r="A1284" s="1" t="s">
        <v>1282</v>
      </c>
      <c r="B1284" t="s">
        <v>7137</v>
      </c>
      <c r="C1284">
        <v>0.98620099999999999</v>
      </c>
      <c r="D1284">
        <v>0.51169299999999995</v>
      </c>
      <c r="E1284" t="s">
        <v>6163</v>
      </c>
      <c r="F1284">
        <v>1.5037999999999999E-2</v>
      </c>
      <c r="G1284">
        <v>0.54357</v>
      </c>
      <c r="H1284">
        <v>8.6301000000000003E-2</v>
      </c>
      <c r="I1284">
        <v>3.9572999999999997E-2</v>
      </c>
      <c r="J1284">
        <v>8.659E-3</v>
      </c>
      <c r="K1284" t="s">
        <v>11432</v>
      </c>
      <c r="L1284">
        <v>0.60768500000000003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b">
        <v>0</v>
      </c>
    </row>
    <row r="1285" spans="1:28" ht="19.95" customHeight="1" x14ac:dyDescent="0.3">
      <c r="A1285" s="1" t="s">
        <v>1283</v>
      </c>
      <c r="B1285" t="s">
        <v>7359</v>
      </c>
      <c r="C1285">
        <v>0.98940799999999995</v>
      </c>
      <c r="D1285">
        <v>-0.64025799999999999</v>
      </c>
      <c r="E1285" t="s">
        <v>6153</v>
      </c>
      <c r="F1285">
        <v>0.209867</v>
      </c>
      <c r="G1285">
        <v>0.17100399999999999</v>
      </c>
      <c r="H1285">
        <v>0.13662199999999999</v>
      </c>
      <c r="I1285">
        <v>5.8117000000000002E-2</v>
      </c>
      <c r="J1285">
        <v>8.7488999999999997E-2</v>
      </c>
      <c r="K1285" t="s">
        <v>11110</v>
      </c>
      <c r="L1285">
        <v>0.34123300000000001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b">
        <v>0</v>
      </c>
    </row>
    <row r="1286" spans="1:28" ht="19.95" customHeight="1" x14ac:dyDescent="0.3">
      <c r="A1286" s="1" t="s">
        <v>1284</v>
      </c>
      <c r="B1286" t="s">
        <v>7360</v>
      </c>
      <c r="C1286">
        <v>0.98042600000000002</v>
      </c>
      <c r="D1286">
        <v>0</v>
      </c>
      <c r="E1286" t="s">
        <v>6155</v>
      </c>
      <c r="F1286">
        <v>0.30314600000000003</v>
      </c>
      <c r="G1286">
        <v>0.29590899999999998</v>
      </c>
      <c r="H1286">
        <v>5.1968E-2</v>
      </c>
      <c r="I1286">
        <v>0.33677099999999999</v>
      </c>
      <c r="J1286">
        <v>0.18129000000000001</v>
      </c>
      <c r="K1286" t="s">
        <v>11250</v>
      </c>
      <c r="L1286">
        <v>0.31070700000000001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b">
        <v>0</v>
      </c>
    </row>
    <row r="1287" spans="1:28" ht="19.95" customHeight="1" x14ac:dyDescent="0.3">
      <c r="A1287" s="1" t="s">
        <v>1285</v>
      </c>
      <c r="B1287" t="s">
        <v>7361</v>
      </c>
      <c r="C1287">
        <v>0.92500000000000004</v>
      </c>
      <c r="D1287">
        <v>0.81029200000000001</v>
      </c>
      <c r="E1287" t="s">
        <v>6163</v>
      </c>
      <c r="F1287">
        <v>1.7899999999999999E-3</v>
      </c>
      <c r="G1287">
        <v>0.85548000000000002</v>
      </c>
      <c r="H1287">
        <v>4.548E-3</v>
      </c>
      <c r="I1287">
        <v>1.8339999999999999E-3</v>
      </c>
      <c r="J1287">
        <v>6.7599999999999995E-4</v>
      </c>
      <c r="K1287" t="s">
        <v>11110</v>
      </c>
      <c r="L1287">
        <v>0.70710899999999999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b">
        <v>0</v>
      </c>
    </row>
    <row r="1288" spans="1:28" ht="19.95" customHeight="1" x14ac:dyDescent="0.3">
      <c r="A1288" s="1" t="s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 t="s">
        <v>11110</v>
      </c>
      <c r="L1288">
        <v>0.94564300000000001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b">
        <v>0</v>
      </c>
    </row>
    <row r="1289" spans="1:28" ht="19.95" customHeight="1" x14ac:dyDescent="0.3">
      <c r="A1289" s="1" t="s">
        <v>1287</v>
      </c>
      <c r="B1289" t="s">
        <v>7362</v>
      </c>
      <c r="C1289">
        <v>0.92475600000000002</v>
      </c>
      <c r="D1289">
        <v>0</v>
      </c>
      <c r="E1289" t="s">
        <v>6155</v>
      </c>
      <c r="F1289">
        <v>0.15595800000000001</v>
      </c>
      <c r="G1289">
        <v>0.68011500000000003</v>
      </c>
      <c r="H1289">
        <v>6.1997999999999998E-2</v>
      </c>
      <c r="I1289">
        <v>4.5134000000000001E-2</v>
      </c>
      <c r="J1289">
        <v>2.7088999999999998E-2</v>
      </c>
      <c r="K1289" t="s">
        <v>11110</v>
      </c>
      <c r="L1289">
        <v>0.52946700000000002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b">
        <v>0</v>
      </c>
    </row>
    <row r="1290" spans="1:28" ht="19.95" customHeight="1" x14ac:dyDescent="0.3">
      <c r="A1290" s="1" t="s">
        <v>1288</v>
      </c>
      <c r="B1290" t="s">
        <v>7363</v>
      </c>
      <c r="C1290">
        <v>0.93173600000000001</v>
      </c>
      <c r="D1290">
        <v>-0.922045</v>
      </c>
      <c r="E1290" t="s">
        <v>6153</v>
      </c>
      <c r="F1290">
        <v>7.7828999999999995E-2</v>
      </c>
      <c r="G1290">
        <v>8.4460000000000004E-3</v>
      </c>
      <c r="H1290">
        <v>0.15959599999999999</v>
      </c>
      <c r="I1290">
        <v>0.16042400000000001</v>
      </c>
      <c r="J1290">
        <v>0.77439400000000003</v>
      </c>
      <c r="K1290" t="s">
        <v>11110</v>
      </c>
      <c r="L1290">
        <v>0.32989800000000002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b">
        <v>0</v>
      </c>
    </row>
    <row r="1291" spans="1:28" ht="19.95" customHeight="1" x14ac:dyDescent="0.3">
      <c r="A1291" s="1" t="s">
        <v>1289</v>
      </c>
      <c r="B1291" t="s">
        <v>7364</v>
      </c>
      <c r="C1291">
        <v>0.99977199999999999</v>
      </c>
      <c r="D1291">
        <v>0.61846999999999996</v>
      </c>
      <c r="E1291" t="s">
        <v>6163</v>
      </c>
      <c r="F1291">
        <v>1.4897000000000001E-2</v>
      </c>
      <c r="G1291">
        <v>0.75039400000000001</v>
      </c>
      <c r="H1291">
        <v>2.6398000000000001E-2</v>
      </c>
      <c r="I1291">
        <v>1.0366999999999999E-2</v>
      </c>
      <c r="J1291" t="s">
        <v>7365</v>
      </c>
      <c r="K1291" t="s">
        <v>11110</v>
      </c>
      <c r="L1291">
        <v>0.70704800000000001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b">
        <v>0</v>
      </c>
    </row>
    <row r="1292" spans="1:28" ht="19.95" customHeight="1" x14ac:dyDescent="0.3">
      <c r="A1292" s="1" t="s">
        <v>1290</v>
      </c>
      <c r="B1292" t="s">
        <v>7366</v>
      </c>
      <c r="C1292">
        <v>0.96333999999999997</v>
      </c>
      <c r="D1292">
        <v>-0.83926999999999996</v>
      </c>
      <c r="E1292" t="s">
        <v>6153</v>
      </c>
      <c r="F1292">
        <v>4.1570000000000003E-2</v>
      </c>
      <c r="G1292">
        <v>6.3015000000000002E-2</v>
      </c>
      <c r="H1292">
        <v>0.12629099999999999</v>
      </c>
      <c r="I1292">
        <v>0.36746800000000002</v>
      </c>
      <c r="J1292">
        <v>9.0573000000000001E-2</v>
      </c>
      <c r="K1292" t="s">
        <v>11426</v>
      </c>
      <c r="L1292">
        <v>0.97499599999999997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b">
        <v>0</v>
      </c>
    </row>
    <row r="1293" spans="1:28" ht="19.95" customHeight="1" x14ac:dyDescent="0.3">
      <c r="A1293" s="1" t="s">
        <v>1291</v>
      </c>
      <c r="B1293" t="s">
        <v>7367</v>
      </c>
      <c r="C1293">
        <v>0.99083399999999999</v>
      </c>
      <c r="D1293">
        <v>-0.86094300000000001</v>
      </c>
      <c r="E1293" t="s">
        <v>6153</v>
      </c>
      <c r="F1293">
        <v>0.71226699999999998</v>
      </c>
      <c r="G1293">
        <v>5.2399999999999999E-3</v>
      </c>
      <c r="H1293">
        <v>0.39901599999999998</v>
      </c>
      <c r="I1293">
        <v>9.7563999999999998E-2</v>
      </c>
      <c r="J1293">
        <v>9.4136999999999998E-2</v>
      </c>
      <c r="K1293" t="s">
        <v>11294</v>
      </c>
      <c r="L1293">
        <v>0.61890400000000001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b">
        <v>0</v>
      </c>
    </row>
    <row r="1294" spans="1:28" ht="19.95" customHeight="1" x14ac:dyDescent="0.3">
      <c r="A1294" s="1" t="s">
        <v>1292</v>
      </c>
      <c r="B1294" t="s">
        <v>7368</v>
      </c>
      <c r="C1294">
        <v>0.94253100000000001</v>
      </c>
      <c r="D1294">
        <v>0</v>
      </c>
      <c r="E1294" t="s">
        <v>6155</v>
      </c>
      <c r="F1294">
        <v>0.14454800000000001</v>
      </c>
      <c r="G1294">
        <v>0.18531500000000001</v>
      </c>
      <c r="H1294">
        <v>8.7572999999999998E-2</v>
      </c>
      <c r="I1294">
        <v>7.7654000000000001E-2</v>
      </c>
      <c r="J1294">
        <v>9.0722999999999998E-2</v>
      </c>
      <c r="K1294" t="s">
        <v>11101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b">
        <v>0</v>
      </c>
    </row>
    <row r="1295" spans="1:28" ht="19.95" customHeight="1" x14ac:dyDescent="0.3">
      <c r="A1295" s="1" t="s">
        <v>1293</v>
      </c>
      <c r="B1295" t="s">
        <v>7369</v>
      </c>
      <c r="C1295">
        <v>0.90775899999999998</v>
      </c>
      <c r="D1295">
        <v>0.78706799999999999</v>
      </c>
      <c r="E1295" t="s">
        <v>6163</v>
      </c>
      <c r="F1295">
        <v>4.9197999999999999E-2</v>
      </c>
      <c r="G1295">
        <v>0.87081399999999998</v>
      </c>
      <c r="H1295">
        <v>1.5306999999999999E-2</v>
      </c>
      <c r="I1295">
        <v>1.6837999999999999E-2</v>
      </c>
      <c r="J1295">
        <v>2.6771E-2</v>
      </c>
      <c r="K1295" t="s">
        <v>11433</v>
      </c>
      <c r="L1295">
        <v>0.70530899999999996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b">
        <v>0</v>
      </c>
    </row>
    <row r="1296" spans="1:28" ht="19.95" customHeight="1" x14ac:dyDescent="0.3">
      <c r="A1296" s="1" t="s">
        <v>1294</v>
      </c>
      <c r="B1296" t="s">
        <v>7370</v>
      </c>
      <c r="C1296">
        <v>0.91596200000000005</v>
      </c>
      <c r="D1296">
        <v>-0.280831</v>
      </c>
      <c r="E1296" t="s">
        <v>6153</v>
      </c>
      <c r="F1296">
        <v>0</v>
      </c>
      <c r="G1296">
        <v>0</v>
      </c>
      <c r="H1296">
        <v>0</v>
      </c>
      <c r="I1296">
        <v>0</v>
      </c>
      <c r="J1296">
        <v>0</v>
      </c>
      <c r="K1296" t="s">
        <v>11434</v>
      </c>
      <c r="L1296">
        <v>0.48365799999999998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b">
        <v>0</v>
      </c>
    </row>
    <row r="1297" spans="1:28" ht="19.95" customHeight="1" x14ac:dyDescent="0.3">
      <c r="A1297" s="1" t="s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 t="s">
        <v>11435</v>
      </c>
      <c r="L1297">
        <v>0.86387999999999998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b">
        <v>0</v>
      </c>
    </row>
    <row r="1298" spans="1:28" ht="19.95" customHeight="1" x14ac:dyDescent="0.3">
      <c r="A1298" s="1" t="s">
        <v>1296</v>
      </c>
      <c r="B1298" t="s">
        <v>7371</v>
      </c>
      <c r="C1298">
        <v>0.93899600000000005</v>
      </c>
      <c r="D1298">
        <v>-0.86306000000000005</v>
      </c>
      <c r="E1298" t="s">
        <v>6153</v>
      </c>
      <c r="F1298">
        <v>0.55103400000000002</v>
      </c>
      <c r="G1298">
        <v>0.105236</v>
      </c>
      <c r="H1298">
        <v>9.1906000000000002E-2</v>
      </c>
      <c r="I1298">
        <v>9.5813999999999996E-2</v>
      </c>
      <c r="J1298">
        <v>5.2257999999999999E-2</v>
      </c>
      <c r="K1298" t="s">
        <v>11101</v>
      </c>
      <c r="L1298">
        <v>0.23179900000000001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 t="b">
        <v>0</v>
      </c>
    </row>
    <row r="1299" spans="1:28" ht="19.95" customHeight="1" x14ac:dyDescent="0.3">
      <c r="A1299" s="1" t="s">
        <v>1297</v>
      </c>
      <c r="B1299" t="s">
        <v>7215</v>
      </c>
      <c r="C1299">
        <v>0.96077699999999999</v>
      </c>
      <c r="D1299">
        <v>0</v>
      </c>
      <c r="E1299" t="s">
        <v>6155</v>
      </c>
      <c r="F1299">
        <v>0.1517</v>
      </c>
      <c r="G1299">
        <v>0.298792</v>
      </c>
      <c r="H1299">
        <v>5.2431999999999999E-2</v>
      </c>
      <c r="I1299">
        <v>2.2529E-2</v>
      </c>
      <c r="J1299">
        <v>0.299676</v>
      </c>
      <c r="K1299" t="s">
        <v>11110</v>
      </c>
      <c r="L1299">
        <v>0.59297200000000005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b">
        <v>0</v>
      </c>
    </row>
    <row r="1300" spans="1:28" ht="19.95" customHeight="1" x14ac:dyDescent="0.3">
      <c r="A1300" s="1" t="s">
        <v>1298</v>
      </c>
      <c r="B1300" t="s">
        <v>7372</v>
      </c>
      <c r="C1300">
        <v>0.96970699999999999</v>
      </c>
      <c r="D1300">
        <v>0.20571800000000001</v>
      </c>
      <c r="E1300" t="s">
        <v>6163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11188</v>
      </c>
      <c r="L1300">
        <v>0.46238400000000002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b">
        <v>0</v>
      </c>
    </row>
    <row r="1301" spans="1:28" ht="19.95" customHeight="1" x14ac:dyDescent="0.3">
      <c r="A1301" s="1" t="s">
        <v>1299</v>
      </c>
      <c r="B1301" t="s">
        <v>7373</v>
      </c>
      <c r="C1301">
        <v>0.94065699999999997</v>
      </c>
      <c r="D1301">
        <v>0.83321800000000001</v>
      </c>
      <c r="E1301" t="s">
        <v>6163</v>
      </c>
      <c r="F1301">
        <v>3.9584000000000001E-2</v>
      </c>
      <c r="G1301">
        <v>0.86873999999999996</v>
      </c>
      <c r="H1301">
        <v>1.4678E-2</v>
      </c>
      <c r="I1301">
        <v>6.4599999999999998E-4</v>
      </c>
      <c r="J1301">
        <v>1.3004E-2</v>
      </c>
      <c r="K1301" t="s">
        <v>11436</v>
      </c>
      <c r="L1301">
        <v>0.58070100000000002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b">
        <v>0</v>
      </c>
    </row>
    <row r="1302" spans="1:28" ht="19.95" customHeight="1" x14ac:dyDescent="0.3">
      <c r="A1302" s="1" t="s">
        <v>1300</v>
      </c>
      <c r="B1302" t="s">
        <v>7374</v>
      </c>
      <c r="C1302">
        <v>0.96267400000000003</v>
      </c>
      <c r="D1302">
        <v>-0.682222</v>
      </c>
      <c r="E1302" t="s">
        <v>6153</v>
      </c>
      <c r="F1302">
        <v>0.12346799999999999</v>
      </c>
      <c r="G1302">
        <v>4.8084000000000002E-2</v>
      </c>
      <c r="H1302">
        <v>0.15032200000000001</v>
      </c>
      <c r="I1302">
        <v>8.8992000000000002E-2</v>
      </c>
      <c r="J1302">
        <v>6.0685000000000003E-2</v>
      </c>
      <c r="K1302" t="s">
        <v>11101</v>
      </c>
      <c r="L1302">
        <v>0.82399800000000001</v>
      </c>
      <c r="M1302">
        <v>1</v>
      </c>
      <c r="N1302">
        <v>0</v>
      </c>
      <c r="O1302">
        <v>1</v>
      </c>
      <c r="P1302">
        <v>0</v>
      </c>
      <c r="Q1302">
        <v>1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</v>
      </c>
      <c r="AA1302">
        <v>0</v>
      </c>
      <c r="AB1302" t="b">
        <v>0</v>
      </c>
    </row>
    <row r="1303" spans="1:28" ht="19.95" customHeight="1" x14ac:dyDescent="0.3">
      <c r="A1303" s="1" t="s">
        <v>1301</v>
      </c>
      <c r="B1303" t="s">
        <v>7375</v>
      </c>
      <c r="C1303">
        <v>0.94141399999999997</v>
      </c>
      <c r="D1303">
        <v>-0.87236899999999995</v>
      </c>
      <c r="E1303" t="s">
        <v>6153</v>
      </c>
      <c r="F1303">
        <v>0.101531</v>
      </c>
      <c r="G1303">
        <v>3.1294000000000002E-2</v>
      </c>
      <c r="H1303">
        <v>0.54106799999999999</v>
      </c>
      <c r="I1303">
        <v>0.40354000000000001</v>
      </c>
      <c r="J1303">
        <v>5.0008999999999998E-2</v>
      </c>
      <c r="K1303" t="s">
        <v>11110</v>
      </c>
      <c r="L1303">
        <v>0.62951100000000004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b">
        <v>0</v>
      </c>
    </row>
    <row r="1304" spans="1:28" ht="19.95" customHeight="1" x14ac:dyDescent="0.3">
      <c r="A1304" s="1" t="s">
        <v>1302</v>
      </c>
      <c r="B1304" t="s">
        <v>7376</v>
      </c>
      <c r="C1304">
        <v>0.94131799999999999</v>
      </c>
      <c r="D1304">
        <v>0.73401099999999997</v>
      </c>
      <c r="E1304" t="s">
        <v>6163</v>
      </c>
      <c r="F1304">
        <v>1.5317000000000001E-2</v>
      </c>
      <c r="G1304">
        <v>0.92049899999999996</v>
      </c>
      <c r="H1304">
        <v>3.3154999999999997E-2</v>
      </c>
      <c r="I1304">
        <v>1.0389000000000001E-2</v>
      </c>
      <c r="J1304">
        <v>1.2874E-2</v>
      </c>
      <c r="K1304" t="s">
        <v>11110</v>
      </c>
      <c r="L1304">
        <v>0.70499000000000001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b">
        <v>0</v>
      </c>
    </row>
    <row r="1305" spans="1:28" ht="19.95" customHeight="1" x14ac:dyDescent="0.3">
      <c r="A1305" s="1" t="s">
        <v>1303</v>
      </c>
      <c r="B1305" t="s">
        <v>7377</v>
      </c>
      <c r="C1305">
        <v>0.93401599999999996</v>
      </c>
      <c r="D1305">
        <v>0.83589899999999995</v>
      </c>
      <c r="E1305" t="s">
        <v>6163</v>
      </c>
      <c r="F1305">
        <v>5.6085000000000003E-2</v>
      </c>
      <c r="G1305">
        <v>0.40604000000000001</v>
      </c>
      <c r="H1305">
        <v>5.3129000000000003E-2</v>
      </c>
      <c r="I1305">
        <v>6.1601000000000003E-2</v>
      </c>
      <c r="J1305">
        <v>3.3050999999999997E-2</v>
      </c>
      <c r="K1305" t="s">
        <v>11188</v>
      </c>
      <c r="L1305">
        <v>0.60730600000000001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b">
        <v>0</v>
      </c>
    </row>
    <row r="1306" spans="1:28" ht="19.95" customHeight="1" x14ac:dyDescent="0.3">
      <c r="A1306" s="1" t="s">
        <v>1304</v>
      </c>
      <c r="B1306" t="s">
        <v>7378</v>
      </c>
      <c r="C1306">
        <v>0.93987900000000002</v>
      </c>
      <c r="D1306">
        <v>-0.245864</v>
      </c>
      <c r="E1306" t="s">
        <v>6153</v>
      </c>
      <c r="F1306">
        <v>0.448104</v>
      </c>
      <c r="G1306">
        <v>0.18715399999999999</v>
      </c>
      <c r="H1306">
        <v>0.11665499999999999</v>
      </c>
      <c r="I1306">
        <v>0.106934</v>
      </c>
      <c r="J1306">
        <v>0.118241</v>
      </c>
      <c r="K1306" t="s">
        <v>11110</v>
      </c>
      <c r="L1306">
        <v>0.96333999999999997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b">
        <v>0</v>
      </c>
    </row>
    <row r="1307" spans="1:28" ht="19.95" customHeight="1" x14ac:dyDescent="0.3">
      <c r="A1307" s="1" t="s">
        <v>1305</v>
      </c>
      <c r="B1307" t="s">
        <v>7135</v>
      </c>
      <c r="C1307">
        <v>0.96015399999999995</v>
      </c>
      <c r="D1307">
        <v>-0.64372300000000005</v>
      </c>
      <c r="E1307" t="s">
        <v>6153</v>
      </c>
      <c r="F1307">
        <v>0.112678</v>
      </c>
      <c r="G1307">
        <v>8.4180000000000001E-3</v>
      </c>
      <c r="H1307">
        <v>0.14091000000000001</v>
      </c>
      <c r="I1307">
        <v>0.210199</v>
      </c>
      <c r="J1307">
        <v>0.79426699999999995</v>
      </c>
      <c r="K1307" t="s">
        <v>11437</v>
      </c>
      <c r="L1307">
        <v>0.57555299999999998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b">
        <v>0</v>
      </c>
    </row>
    <row r="1308" spans="1:28" ht="19.95" customHeight="1" x14ac:dyDescent="0.3">
      <c r="A1308" s="1" t="s">
        <v>1306</v>
      </c>
      <c r="B1308" t="s">
        <v>7379</v>
      </c>
      <c r="C1308">
        <v>0.95936200000000005</v>
      </c>
      <c r="D1308">
        <v>-0.50488999999999995</v>
      </c>
      <c r="E1308" t="s">
        <v>6153</v>
      </c>
      <c r="F1308">
        <v>0.36259999999999998</v>
      </c>
      <c r="G1308">
        <v>0.367367</v>
      </c>
      <c r="H1308">
        <v>0.18928800000000001</v>
      </c>
      <c r="I1308">
        <v>0.14661399999999999</v>
      </c>
      <c r="J1308">
        <v>0.10642500000000001</v>
      </c>
      <c r="K1308" t="s">
        <v>11110</v>
      </c>
      <c r="L1308">
        <v>0.62350499999999998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b">
        <v>0</v>
      </c>
    </row>
    <row r="1309" spans="1:28" ht="19.95" customHeight="1" x14ac:dyDescent="0.3">
      <c r="A1309" s="1" t="s">
        <v>1307</v>
      </c>
      <c r="B1309" t="s">
        <v>7380</v>
      </c>
      <c r="C1309">
        <v>0.98009199999999996</v>
      </c>
      <c r="D1309">
        <v>-0.91506399999999999</v>
      </c>
      <c r="E1309" t="s">
        <v>6153</v>
      </c>
      <c r="F1309">
        <v>6.8330000000000002E-2</v>
      </c>
      <c r="G1309">
        <v>1.859E-3</v>
      </c>
      <c r="H1309">
        <v>0.56716200000000005</v>
      </c>
      <c r="I1309">
        <v>0.16714100000000001</v>
      </c>
      <c r="J1309">
        <v>0.53996599999999995</v>
      </c>
      <c r="K1309" t="s">
        <v>11148</v>
      </c>
      <c r="L1309">
        <v>0.54570799999999997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1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1</v>
      </c>
      <c r="AB1309" t="b">
        <v>0</v>
      </c>
    </row>
    <row r="1310" spans="1:28" ht="19.95" customHeight="1" x14ac:dyDescent="0.3">
      <c r="A1310" s="1" t="s">
        <v>1308</v>
      </c>
      <c r="B1310" t="s">
        <v>7381</v>
      </c>
      <c r="C1310">
        <v>0.99002599999999996</v>
      </c>
      <c r="D1310">
        <v>-0.56733199999999995</v>
      </c>
      <c r="E1310" t="s">
        <v>6153</v>
      </c>
      <c r="F1310">
        <v>0.62594799999999995</v>
      </c>
      <c r="G1310">
        <v>5.9634E-2</v>
      </c>
      <c r="H1310">
        <v>0.27701799999999999</v>
      </c>
      <c r="I1310">
        <v>0.106734</v>
      </c>
      <c r="J1310">
        <v>0.134714</v>
      </c>
      <c r="K1310" t="s">
        <v>11101</v>
      </c>
      <c r="L1310">
        <v>0.88243799999999994</v>
      </c>
      <c r="M1310">
        <v>1</v>
      </c>
      <c r="N1310">
        <v>0</v>
      </c>
      <c r="O1310">
        <v>1</v>
      </c>
      <c r="P1310">
        <v>0</v>
      </c>
      <c r="Q1310">
        <v>1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b">
        <v>0</v>
      </c>
    </row>
    <row r="1311" spans="1:28" ht="19.95" customHeight="1" x14ac:dyDescent="0.3">
      <c r="A1311" s="1" t="s">
        <v>1309</v>
      </c>
      <c r="B1311" t="s">
        <v>7382</v>
      </c>
      <c r="C1311">
        <v>0.92486800000000002</v>
      </c>
      <c r="D1311">
        <v>0</v>
      </c>
      <c r="E1311" t="s">
        <v>6155</v>
      </c>
      <c r="F1311">
        <v>4.4692000000000003E-2</v>
      </c>
      <c r="G1311">
        <v>0.25960100000000003</v>
      </c>
      <c r="H1311">
        <v>0.336009</v>
      </c>
      <c r="I1311">
        <v>0.191889</v>
      </c>
      <c r="J1311">
        <v>0.27118700000000001</v>
      </c>
      <c r="K1311" t="s">
        <v>11119</v>
      </c>
      <c r="L1311">
        <v>0.29024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1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b">
        <v>0</v>
      </c>
    </row>
    <row r="1312" spans="1:28" ht="19.95" customHeight="1" x14ac:dyDescent="0.3">
      <c r="A1312" s="1" t="s">
        <v>1310</v>
      </c>
      <c r="B1312" t="s">
        <v>7383</v>
      </c>
      <c r="C1312">
        <v>0.99600599999999995</v>
      </c>
      <c r="D1312">
        <v>0.43732799999999999</v>
      </c>
      <c r="E1312" t="s">
        <v>6163</v>
      </c>
      <c r="F1312">
        <v>1.5702000000000001E-2</v>
      </c>
      <c r="G1312">
        <v>0.89368700000000001</v>
      </c>
      <c r="H1312">
        <v>4.4072E-2</v>
      </c>
      <c r="I1312">
        <v>3.6329999999999999E-3</v>
      </c>
      <c r="J1312">
        <v>1.6912E-2</v>
      </c>
      <c r="K1312" t="s">
        <v>11184</v>
      </c>
      <c r="L1312">
        <v>0.52376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 t="b">
        <v>0</v>
      </c>
    </row>
    <row r="1313" spans="1:28" ht="19.95" customHeight="1" x14ac:dyDescent="0.3">
      <c r="A1313" s="1" t="s">
        <v>1311</v>
      </c>
      <c r="B1313" t="s">
        <v>7384</v>
      </c>
      <c r="C1313">
        <v>0.98426499999999995</v>
      </c>
      <c r="D1313">
        <v>-0.54260299999999995</v>
      </c>
      <c r="E1313" t="s">
        <v>6153</v>
      </c>
      <c r="F1313">
        <v>0.17355200000000001</v>
      </c>
      <c r="G1313">
        <v>0.157084</v>
      </c>
      <c r="H1313">
        <v>0.221778</v>
      </c>
      <c r="I1313">
        <v>0.10113999999999999</v>
      </c>
      <c r="J1313">
        <v>7.3988999999999999E-2</v>
      </c>
      <c r="K1313" t="s">
        <v>11197</v>
      </c>
      <c r="L1313">
        <v>0.70711999999999997</v>
      </c>
      <c r="M1313">
        <v>1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b">
        <v>1</v>
      </c>
    </row>
    <row r="1314" spans="1:28" ht="19.95" customHeight="1" x14ac:dyDescent="0.3">
      <c r="A1314" s="1" t="s">
        <v>1312</v>
      </c>
      <c r="B1314" t="s">
        <v>7385</v>
      </c>
      <c r="C1314">
        <v>0.90619099999999997</v>
      </c>
      <c r="D1314">
        <v>0</v>
      </c>
      <c r="E1314" t="s">
        <v>6155</v>
      </c>
      <c r="F1314">
        <v>0.15190300000000001</v>
      </c>
      <c r="G1314">
        <v>0.18062700000000001</v>
      </c>
      <c r="H1314">
        <v>9.2952000000000007E-2</v>
      </c>
      <c r="I1314">
        <v>7.9431000000000002E-2</v>
      </c>
      <c r="J1314">
        <v>9.6407999999999994E-2</v>
      </c>
      <c r="K1314" t="s">
        <v>11438</v>
      </c>
      <c r="L1314">
        <v>0.64102899999999996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b">
        <v>0</v>
      </c>
    </row>
    <row r="1315" spans="1:28" ht="19.95" customHeight="1" x14ac:dyDescent="0.3">
      <c r="A1315" s="1" t="s">
        <v>1313</v>
      </c>
      <c r="B1315" t="s">
        <v>7386</v>
      </c>
      <c r="C1315">
        <v>0.98790100000000003</v>
      </c>
      <c r="D1315">
        <v>-0.24853600000000001</v>
      </c>
      <c r="E1315" t="s">
        <v>6153</v>
      </c>
      <c r="F1315">
        <v>0.21703900000000001</v>
      </c>
      <c r="G1315">
        <v>0.20064399999999999</v>
      </c>
      <c r="H1315">
        <v>0.162386</v>
      </c>
      <c r="I1315">
        <v>8.1545999999999993E-2</v>
      </c>
      <c r="J1315">
        <v>3.1864999999999997E-2</v>
      </c>
      <c r="K1315" t="s">
        <v>11101</v>
      </c>
      <c r="L1315">
        <v>0.53443600000000002</v>
      </c>
      <c r="M1315">
        <v>1</v>
      </c>
      <c r="N1315">
        <v>0</v>
      </c>
      <c r="O1315">
        <v>1</v>
      </c>
      <c r="P1315">
        <v>0</v>
      </c>
      <c r="Q1315">
        <v>1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b">
        <v>0</v>
      </c>
    </row>
    <row r="1316" spans="1:28" ht="19.95" customHeight="1" x14ac:dyDescent="0.3">
      <c r="A1316" s="1" t="s">
        <v>1314</v>
      </c>
      <c r="B1316" t="s">
        <v>7387</v>
      </c>
      <c r="C1316">
        <v>0.993452</v>
      </c>
      <c r="D1316">
        <v>0</v>
      </c>
      <c r="E1316" t="s">
        <v>6155</v>
      </c>
      <c r="F1316">
        <v>3.9197999999999997E-2</v>
      </c>
      <c r="G1316">
        <v>0.28929700000000003</v>
      </c>
      <c r="H1316">
        <v>0.41634399999999999</v>
      </c>
      <c r="I1316">
        <v>0.15861500000000001</v>
      </c>
      <c r="J1316">
        <v>0.188305</v>
      </c>
      <c r="K1316" t="s">
        <v>11428</v>
      </c>
      <c r="L1316">
        <v>0.74408300000000005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b">
        <v>1</v>
      </c>
    </row>
    <row r="1317" spans="1:28" ht="19.95" customHeight="1" x14ac:dyDescent="0.3">
      <c r="A1317" s="1" t="s">
        <v>1315</v>
      </c>
      <c r="B1317" t="s">
        <v>7388</v>
      </c>
      <c r="C1317">
        <v>0.96423800000000004</v>
      </c>
      <c r="D1317">
        <v>-0.24190600000000001</v>
      </c>
      <c r="E1317" t="s">
        <v>6153</v>
      </c>
      <c r="F1317">
        <v>0.22370200000000001</v>
      </c>
      <c r="G1317">
        <v>8.0395999999999995E-2</v>
      </c>
      <c r="H1317">
        <v>0.104727</v>
      </c>
      <c r="I1317">
        <v>0.20009099999999999</v>
      </c>
      <c r="J1317">
        <v>0.15623899999999999</v>
      </c>
      <c r="K1317" t="s">
        <v>11118</v>
      </c>
      <c r="L1317">
        <v>0.66240500000000002</v>
      </c>
      <c r="M1317">
        <v>1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b">
        <v>0</v>
      </c>
    </row>
    <row r="1318" spans="1:28" ht="19.95" customHeight="1" x14ac:dyDescent="0.3">
      <c r="A1318" s="1" t="s">
        <v>1316</v>
      </c>
      <c r="B1318" t="s">
        <v>7389</v>
      </c>
      <c r="C1318">
        <v>0.928477</v>
      </c>
      <c r="D1318">
        <v>0.71208800000000005</v>
      </c>
      <c r="E1318" t="s">
        <v>6163</v>
      </c>
      <c r="F1318">
        <v>0.37539299999999998</v>
      </c>
      <c r="G1318">
        <v>0.33387800000000001</v>
      </c>
      <c r="H1318">
        <v>1.8787999999999999E-2</v>
      </c>
      <c r="I1318">
        <v>0.16365099999999999</v>
      </c>
      <c r="J1318">
        <v>2.8936E-2</v>
      </c>
      <c r="K1318" t="s">
        <v>11439</v>
      </c>
      <c r="L1318">
        <v>0.57738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t="b">
        <v>0</v>
      </c>
    </row>
    <row r="1319" spans="1:28" ht="19.95" customHeight="1" x14ac:dyDescent="0.3">
      <c r="A1319" s="1" t="s">
        <v>1317</v>
      </c>
      <c r="B1319" t="s">
        <v>7390</v>
      </c>
      <c r="C1319">
        <v>0.98384300000000002</v>
      </c>
      <c r="D1319">
        <v>-0.67155200000000004</v>
      </c>
      <c r="E1319" t="s">
        <v>6153</v>
      </c>
      <c r="F1319">
        <v>0.36533500000000002</v>
      </c>
      <c r="G1319">
        <v>1.7263000000000001E-2</v>
      </c>
      <c r="H1319">
        <v>0.63380300000000001</v>
      </c>
      <c r="I1319">
        <v>8.7381E-2</v>
      </c>
      <c r="J1319">
        <v>7.2080000000000005E-2</v>
      </c>
      <c r="K1319" t="s">
        <v>11110</v>
      </c>
      <c r="L1319">
        <v>0.99180400000000002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t="b">
        <v>0</v>
      </c>
    </row>
    <row r="1320" spans="1:28" ht="19.95" customHeight="1" x14ac:dyDescent="0.3">
      <c r="A1320" s="1" t="s">
        <v>1318</v>
      </c>
      <c r="B1320" t="s">
        <v>7391</v>
      </c>
      <c r="C1320">
        <v>0.93109900000000001</v>
      </c>
      <c r="D1320">
        <v>0.55671999999999999</v>
      </c>
      <c r="E1320" t="s">
        <v>6163</v>
      </c>
      <c r="F1320">
        <v>0.28495999999999999</v>
      </c>
      <c r="G1320">
        <v>0.36473800000000001</v>
      </c>
      <c r="H1320">
        <v>9.9640999999999993E-2</v>
      </c>
      <c r="I1320">
        <v>4.2294999999999999E-2</v>
      </c>
      <c r="J1320">
        <v>6.8293999999999994E-2</v>
      </c>
      <c r="K1320" t="s">
        <v>11112</v>
      </c>
      <c r="L1320">
        <v>0.42444300000000001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t="b">
        <v>0</v>
      </c>
    </row>
    <row r="1321" spans="1:28" ht="19.95" customHeight="1" x14ac:dyDescent="0.3">
      <c r="A1321" s="1" t="s">
        <v>1319</v>
      </c>
      <c r="B1321" t="s">
        <v>7392</v>
      </c>
      <c r="C1321">
        <v>0.952372</v>
      </c>
      <c r="D1321">
        <v>0.86965000000000003</v>
      </c>
      <c r="E1321" t="s">
        <v>6163</v>
      </c>
      <c r="F1321">
        <v>0.520312</v>
      </c>
      <c r="G1321">
        <v>0.24495400000000001</v>
      </c>
      <c r="H1321">
        <v>2.5226999999999999E-2</v>
      </c>
      <c r="I1321">
        <v>0.35083500000000001</v>
      </c>
      <c r="J1321">
        <v>2.5423999999999999E-2</v>
      </c>
      <c r="K1321" t="s">
        <v>11209</v>
      </c>
      <c r="L1321">
        <v>0.26243300000000003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b">
        <v>0</v>
      </c>
    </row>
    <row r="1322" spans="1:28" ht="19.95" customHeight="1" x14ac:dyDescent="0.3">
      <c r="A1322" s="1" t="s">
        <v>1320</v>
      </c>
      <c r="B1322" t="s">
        <v>7393</v>
      </c>
      <c r="C1322">
        <v>0.91422899999999996</v>
      </c>
      <c r="D1322">
        <v>0.25891500000000001</v>
      </c>
      <c r="E1322" t="s">
        <v>6163</v>
      </c>
      <c r="F1322">
        <v>6.4687999999999996E-2</v>
      </c>
      <c r="G1322">
        <v>0.48496</v>
      </c>
      <c r="H1322">
        <v>0.14771500000000001</v>
      </c>
      <c r="I1322">
        <v>0.27671099999999998</v>
      </c>
      <c r="J1322">
        <v>2.7639E-2</v>
      </c>
      <c r="K1322" t="s">
        <v>11440</v>
      </c>
      <c r="L1322">
        <v>0.80556399999999995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b">
        <v>0</v>
      </c>
    </row>
    <row r="1323" spans="1:28" ht="19.95" customHeight="1" x14ac:dyDescent="0.3">
      <c r="A1323" s="1" t="s">
        <v>1321</v>
      </c>
      <c r="B1323" t="s">
        <v>7394</v>
      </c>
      <c r="C1323">
        <v>0.93054400000000004</v>
      </c>
      <c r="D1323">
        <v>0.89982799999999996</v>
      </c>
      <c r="E1323" t="s">
        <v>6163</v>
      </c>
      <c r="F1323">
        <v>4.8910000000000004E-3</v>
      </c>
      <c r="G1323">
        <v>0.97717299999999996</v>
      </c>
      <c r="H1323">
        <v>7.6E-3</v>
      </c>
      <c r="I1323">
        <v>3.4940000000000001E-3</v>
      </c>
      <c r="J1323">
        <v>1.4469999999999999E-3</v>
      </c>
      <c r="K1323" t="s">
        <v>11109</v>
      </c>
      <c r="L1323">
        <v>0.24551200000000001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b">
        <v>0</v>
      </c>
    </row>
    <row r="1324" spans="1:28" ht="19.95" customHeight="1" x14ac:dyDescent="0.3">
      <c r="A1324" s="1" t="s">
        <v>1322</v>
      </c>
      <c r="B1324" t="s">
        <v>6560</v>
      </c>
      <c r="C1324">
        <v>0.99961</v>
      </c>
      <c r="D1324">
        <v>0.753382</v>
      </c>
      <c r="E1324" t="s">
        <v>6163</v>
      </c>
      <c r="F1324">
        <v>1.3743E-2</v>
      </c>
      <c r="G1324">
        <v>0.66830500000000004</v>
      </c>
      <c r="H1324">
        <v>3.9757000000000001E-2</v>
      </c>
      <c r="I1324">
        <v>1.4796E-2</v>
      </c>
      <c r="J1324" t="s">
        <v>7395</v>
      </c>
      <c r="K1324" t="s">
        <v>11271</v>
      </c>
      <c r="L1324">
        <v>0.70703000000000005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b">
        <v>0</v>
      </c>
    </row>
    <row r="1325" spans="1:28" ht="19.95" customHeight="1" x14ac:dyDescent="0.3">
      <c r="A1325" s="1" t="s">
        <v>1323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 t="s">
        <v>11101</v>
      </c>
      <c r="L1325">
        <v>0.20887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b">
        <v>0</v>
      </c>
    </row>
    <row r="1326" spans="1:28" ht="19.95" customHeight="1" x14ac:dyDescent="0.3">
      <c r="A1326" s="1" t="s">
        <v>1324</v>
      </c>
      <c r="B1326" t="s">
        <v>7396</v>
      </c>
      <c r="C1326">
        <v>0.93499500000000002</v>
      </c>
      <c r="D1326">
        <v>-0.76982399999999995</v>
      </c>
      <c r="E1326" t="s">
        <v>6153</v>
      </c>
      <c r="F1326">
        <v>0.85155999999999998</v>
      </c>
      <c r="G1326">
        <v>6.3460000000000001E-3</v>
      </c>
      <c r="H1326">
        <v>0.123766</v>
      </c>
      <c r="I1326">
        <v>6.2266000000000002E-2</v>
      </c>
      <c r="J1326">
        <v>9.0935000000000002E-2</v>
      </c>
      <c r="K1326" t="s">
        <v>11184</v>
      </c>
      <c r="L1326">
        <v>0.70420700000000003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b">
        <v>0</v>
      </c>
    </row>
    <row r="1327" spans="1:28" ht="19.95" customHeight="1" x14ac:dyDescent="0.3">
      <c r="A1327" s="1" t="s">
        <v>1325</v>
      </c>
      <c r="B1327" t="s">
        <v>7397</v>
      </c>
      <c r="C1327">
        <v>0.97926599999999997</v>
      </c>
      <c r="D1327">
        <v>0.676284</v>
      </c>
      <c r="E1327" t="s">
        <v>6163</v>
      </c>
      <c r="F1327">
        <v>2.4780000000000002E-3</v>
      </c>
      <c r="G1327">
        <v>0.86048800000000003</v>
      </c>
      <c r="H1327">
        <v>9.9240000000000005E-3</v>
      </c>
      <c r="I1327">
        <v>3.143E-3</v>
      </c>
      <c r="J1327" t="s">
        <v>6209</v>
      </c>
      <c r="K1327" t="s">
        <v>11110</v>
      </c>
      <c r="L1327">
        <v>0.986958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1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b">
        <v>0</v>
      </c>
    </row>
    <row r="1328" spans="1:28" ht="19.95" customHeight="1" x14ac:dyDescent="0.3">
      <c r="A1328" s="1" t="s">
        <v>1326</v>
      </c>
      <c r="B1328" t="s">
        <v>6179</v>
      </c>
      <c r="C1328">
        <v>0.97706400000000004</v>
      </c>
      <c r="D1328">
        <v>0</v>
      </c>
      <c r="E1328" t="s">
        <v>6155</v>
      </c>
      <c r="F1328">
        <v>0</v>
      </c>
      <c r="G1328">
        <v>0</v>
      </c>
      <c r="H1328">
        <v>0</v>
      </c>
      <c r="I1328">
        <v>0</v>
      </c>
      <c r="J1328">
        <v>0</v>
      </c>
      <c r="K1328" t="s">
        <v>11331</v>
      </c>
      <c r="L1328">
        <v>0.49901200000000001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b">
        <v>0</v>
      </c>
    </row>
    <row r="1329" spans="1:28" ht="19.95" customHeight="1" x14ac:dyDescent="0.3">
      <c r="A1329" s="1" t="s">
        <v>1327</v>
      </c>
      <c r="B1329" t="s">
        <v>7398</v>
      </c>
      <c r="C1329">
        <v>0.90103900000000003</v>
      </c>
      <c r="D1329">
        <v>0</v>
      </c>
      <c r="E1329" t="s">
        <v>6155</v>
      </c>
      <c r="F1329">
        <v>0.30807800000000002</v>
      </c>
      <c r="G1329">
        <v>3.9870000000000003E-2</v>
      </c>
      <c r="H1329">
        <v>4.1571999999999998E-2</v>
      </c>
      <c r="I1329">
        <v>2.1218999999999998E-2</v>
      </c>
      <c r="J1329">
        <v>3.4592999999999999E-2</v>
      </c>
      <c r="K1329" t="s">
        <v>11101</v>
      </c>
      <c r="L1329">
        <v>0.34345300000000001</v>
      </c>
      <c r="M1329">
        <v>0</v>
      </c>
      <c r="N1329">
        <v>0</v>
      </c>
      <c r="O1329">
        <v>1</v>
      </c>
      <c r="P1329">
        <v>0</v>
      </c>
      <c r="Q1329">
        <v>1</v>
      </c>
      <c r="R1329"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b">
        <v>0</v>
      </c>
    </row>
    <row r="1330" spans="1:28" ht="19.95" customHeight="1" x14ac:dyDescent="0.3">
      <c r="A1330" s="1" t="s">
        <v>1328</v>
      </c>
      <c r="B1330" t="s">
        <v>7399</v>
      </c>
      <c r="C1330">
        <v>0.94480600000000003</v>
      </c>
      <c r="D1330">
        <v>-0.62559600000000004</v>
      </c>
      <c r="E1330" t="s">
        <v>6153</v>
      </c>
      <c r="F1330">
        <v>0</v>
      </c>
      <c r="G1330">
        <v>0</v>
      </c>
      <c r="H1330">
        <v>0</v>
      </c>
      <c r="I1330">
        <v>0</v>
      </c>
      <c r="J1330">
        <v>0</v>
      </c>
      <c r="K1330" t="s">
        <v>11399</v>
      </c>
      <c r="L1330">
        <v>0.65617099999999995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b">
        <v>0</v>
      </c>
    </row>
    <row r="1331" spans="1:28" ht="19.95" customHeight="1" x14ac:dyDescent="0.3">
      <c r="A1331" s="1" t="s">
        <v>1329</v>
      </c>
      <c r="B1331" t="s">
        <v>7400</v>
      </c>
      <c r="C1331">
        <v>0.97436100000000003</v>
      </c>
      <c r="D1331">
        <v>0.83616800000000002</v>
      </c>
      <c r="E1331" t="s">
        <v>6163</v>
      </c>
      <c r="F1331">
        <v>1.8929000000000001E-2</v>
      </c>
      <c r="G1331">
        <v>0.91008599999999995</v>
      </c>
      <c r="H1331">
        <v>1.7992999999999999E-2</v>
      </c>
      <c r="I1331">
        <v>1.6136000000000001E-2</v>
      </c>
      <c r="J1331">
        <v>8.4790000000000004E-3</v>
      </c>
      <c r="K1331" t="s">
        <v>11441</v>
      </c>
      <c r="L1331">
        <v>0.53823799999999999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b">
        <v>0</v>
      </c>
    </row>
    <row r="1332" spans="1:28" ht="19.95" customHeight="1" x14ac:dyDescent="0.3">
      <c r="A1332" s="1" t="s">
        <v>1330</v>
      </c>
      <c r="B1332" t="s">
        <v>6534</v>
      </c>
      <c r="C1332">
        <v>0.97298799999999996</v>
      </c>
      <c r="D1332">
        <v>0</v>
      </c>
      <c r="E1332" t="s">
        <v>6155</v>
      </c>
      <c r="F1332">
        <v>0.14168800000000001</v>
      </c>
      <c r="G1332">
        <v>5.8123000000000001E-2</v>
      </c>
      <c r="H1332">
        <v>8.7152999999999994E-2</v>
      </c>
      <c r="I1332">
        <v>7.7372999999999997E-2</v>
      </c>
      <c r="J1332">
        <v>4.2433999999999999E-2</v>
      </c>
      <c r="K1332" t="s">
        <v>11104</v>
      </c>
      <c r="L1332">
        <v>0.18213299999999999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b">
        <v>0</v>
      </c>
    </row>
    <row r="1333" spans="1:28" ht="19.95" customHeight="1" x14ac:dyDescent="0.3">
      <c r="A1333" s="1" t="s">
        <v>1331</v>
      </c>
      <c r="B1333" t="s">
        <v>7401</v>
      </c>
      <c r="C1333">
        <v>0.98385400000000001</v>
      </c>
      <c r="D1333">
        <v>-0.862792</v>
      </c>
      <c r="E1333" t="s">
        <v>6153</v>
      </c>
      <c r="F1333">
        <v>0.51446199999999997</v>
      </c>
      <c r="G1333">
        <v>0.128273</v>
      </c>
      <c r="H1333">
        <v>0.44422099999999998</v>
      </c>
      <c r="I1333">
        <v>1.3469E-2</v>
      </c>
      <c r="J1333">
        <v>0.108768</v>
      </c>
      <c r="K1333" t="s">
        <v>11119</v>
      </c>
      <c r="L1333">
        <v>0.98544900000000002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b">
        <v>0</v>
      </c>
    </row>
    <row r="1334" spans="1:28" ht="19.95" customHeight="1" x14ac:dyDescent="0.3">
      <c r="A1334" s="1" t="s">
        <v>1332</v>
      </c>
      <c r="B1334" t="s">
        <v>7402</v>
      </c>
      <c r="C1334">
        <v>0.98152600000000001</v>
      </c>
      <c r="D1334">
        <v>0.76697700000000002</v>
      </c>
      <c r="E1334" t="s">
        <v>6163</v>
      </c>
      <c r="F1334">
        <v>0.231433</v>
      </c>
      <c r="G1334">
        <v>0.69596100000000005</v>
      </c>
      <c r="H1334">
        <v>3.7727999999999998E-2</v>
      </c>
      <c r="I1334">
        <v>3.0889E-2</v>
      </c>
      <c r="J1334">
        <v>2.7799000000000001E-2</v>
      </c>
      <c r="K1334" t="s">
        <v>11188</v>
      </c>
      <c r="L1334">
        <v>0.72458800000000001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b">
        <v>0</v>
      </c>
    </row>
    <row r="1335" spans="1:28" ht="19.95" customHeight="1" x14ac:dyDescent="0.3">
      <c r="A1335" s="1" t="s">
        <v>1333</v>
      </c>
      <c r="B1335" t="s">
        <v>7403</v>
      </c>
      <c r="C1335">
        <v>0.93386100000000005</v>
      </c>
      <c r="D1335">
        <v>0</v>
      </c>
      <c r="E1335" t="s">
        <v>6155</v>
      </c>
      <c r="F1335">
        <v>0.83457099999999995</v>
      </c>
      <c r="G1335">
        <v>5.7278999999999997E-2</v>
      </c>
      <c r="H1335">
        <v>6.9889999999999994E-2</v>
      </c>
      <c r="I1335">
        <v>3.2252000000000003E-2</v>
      </c>
      <c r="J1335">
        <v>9.6545000000000006E-2</v>
      </c>
      <c r="K1335" t="s">
        <v>11442</v>
      </c>
      <c r="L1335">
        <v>0.35466700000000001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b">
        <v>0</v>
      </c>
    </row>
    <row r="1336" spans="1:28" ht="19.95" customHeight="1" x14ac:dyDescent="0.3">
      <c r="A1336" s="1" t="s">
        <v>1334</v>
      </c>
      <c r="B1336" t="s">
        <v>7265</v>
      </c>
      <c r="C1336">
        <v>0.91443799999999997</v>
      </c>
      <c r="D1336">
        <v>0.62431700000000001</v>
      </c>
      <c r="E1336" t="s">
        <v>6163</v>
      </c>
      <c r="F1336">
        <v>3.3990000000000001E-3</v>
      </c>
      <c r="G1336">
        <v>0.93933199999999994</v>
      </c>
      <c r="H1336">
        <v>9.358E-3</v>
      </c>
      <c r="I1336">
        <v>1.3563E-2</v>
      </c>
      <c r="J1336">
        <v>5.424E-3</v>
      </c>
      <c r="K1336" t="s">
        <v>11277</v>
      </c>
      <c r="L1336">
        <v>0.70726699999999998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b">
        <v>0</v>
      </c>
    </row>
    <row r="1337" spans="1:28" ht="19.95" customHeight="1" x14ac:dyDescent="0.3">
      <c r="A1337" s="1" t="s">
        <v>1335</v>
      </c>
      <c r="B1337" t="s">
        <v>7404</v>
      </c>
      <c r="C1337">
        <v>0.98872400000000005</v>
      </c>
      <c r="D1337">
        <v>0.35872599999999999</v>
      </c>
      <c r="E1337" t="s">
        <v>6163</v>
      </c>
      <c r="F1337">
        <v>0.155004</v>
      </c>
      <c r="G1337">
        <v>0.56088400000000005</v>
      </c>
      <c r="H1337">
        <v>8.7319999999999995E-2</v>
      </c>
      <c r="I1337">
        <v>0.216312</v>
      </c>
      <c r="J1337">
        <v>6.7016999999999993E-2</v>
      </c>
      <c r="K1337" t="s">
        <v>11110</v>
      </c>
      <c r="L1337">
        <v>0.311915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 t="b">
        <v>0</v>
      </c>
    </row>
    <row r="1338" spans="1:28" ht="19.95" customHeight="1" x14ac:dyDescent="0.3">
      <c r="A1338" s="1" t="s">
        <v>1336</v>
      </c>
      <c r="B1338" t="s">
        <v>7316</v>
      </c>
      <c r="C1338">
        <v>0.94805200000000001</v>
      </c>
      <c r="D1338">
        <v>0.858178</v>
      </c>
      <c r="E1338" t="s">
        <v>6163</v>
      </c>
      <c r="F1338">
        <v>1.784E-3</v>
      </c>
      <c r="G1338">
        <v>0.97246299999999997</v>
      </c>
      <c r="H1338">
        <v>3.1610000000000002E-3</v>
      </c>
      <c r="I1338">
        <v>4.5199999999999998E-4</v>
      </c>
      <c r="J1338">
        <v>6.87E-4</v>
      </c>
      <c r="K1338" t="s">
        <v>11110</v>
      </c>
      <c r="L1338">
        <v>0.48164200000000001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t="b">
        <v>0</v>
      </c>
    </row>
    <row r="1339" spans="1:28" ht="19.95" customHeight="1" x14ac:dyDescent="0.3">
      <c r="A1339" s="1" t="s">
        <v>1337</v>
      </c>
      <c r="B1339" t="s">
        <v>7405</v>
      </c>
      <c r="C1339">
        <v>0.98307</v>
      </c>
      <c r="D1339">
        <v>0</v>
      </c>
      <c r="E1339" t="s">
        <v>6155</v>
      </c>
      <c r="F1339">
        <v>0.14977599999999999</v>
      </c>
      <c r="G1339">
        <v>0.53751000000000004</v>
      </c>
      <c r="H1339">
        <v>5.8958000000000003E-2</v>
      </c>
      <c r="I1339">
        <v>3.4525E-2</v>
      </c>
      <c r="J1339">
        <v>7.9223000000000002E-2</v>
      </c>
      <c r="K1339" t="s">
        <v>11443</v>
      </c>
      <c r="L1339">
        <v>0.59566200000000002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b">
        <v>1</v>
      </c>
    </row>
    <row r="1340" spans="1:28" ht="19.95" customHeight="1" x14ac:dyDescent="0.3">
      <c r="A1340" s="1" t="s">
        <v>1338</v>
      </c>
      <c r="B1340" t="s">
        <v>6179</v>
      </c>
      <c r="C1340">
        <v>0.96180900000000003</v>
      </c>
      <c r="D1340">
        <v>0.29735699999999998</v>
      </c>
      <c r="E1340" t="s">
        <v>6163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11138</v>
      </c>
      <c r="L1340">
        <v>0.54056300000000002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0</v>
      </c>
      <c r="Y1340">
        <v>0</v>
      </c>
      <c r="Z1340">
        <v>0</v>
      </c>
      <c r="AA1340">
        <v>0</v>
      </c>
      <c r="AB1340" t="b">
        <v>1</v>
      </c>
    </row>
    <row r="1341" spans="1:28" ht="19.95" customHeight="1" x14ac:dyDescent="0.3">
      <c r="A1341" s="1" t="s">
        <v>1339</v>
      </c>
      <c r="B1341" t="s">
        <v>7406</v>
      </c>
      <c r="C1341">
        <v>0.92372200000000004</v>
      </c>
      <c r="D1341">
        <v>-0.39514300000000002</v>
      </c>
      <c r="E1341" t="s">
        <v>6153</v>
      </c>
      <c r="F1341">
        <v>0.40907199999999999</v>
      </c>
      <c r="G1341">
        <v>0.11004800000000001</v>
      </c>
      <c r="H1341">
        <v>9.1277999999999998E-2</v>
      </c>
      <c r="I1341">
        <v>4.9882999999999997E-2</v>
      </c>
      <c r="J1341">
        <v>0.12855900000000001</v>
      </c>
      <c r="K1341" t="s">
        <v>11228</v>
      </c>
      <c r="L1341">
        <v>0.30171999999999999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b">
        <v>0</v>
      </c>
    </row>
    <row r="1342" spans="1:28" ht="19.95" customHeight="1" x14ac:dyDescent="0.3">
      <c r="A1342" s="1" t="s">
        <v>1340</v>
      </c>
      <c r="B1342" t="s">
        <v>7407</v>
      </c>
      <c r="C1342">
        <v>0.92867100000000002</v>
      </c>
      <c r="D1342">
        <v>-0.406912</v>
      </c>
      <c r="E1342" t="s">
        <v>6153</v>
      </c>
      <c r="F1342">
        <v>0.29315000000000002</v>
      </c>
      <c r="G1342">
        <v>0.38651200000000002</v>
      </c>
      <c r="H1342">
        <v>5.8111999999999997E-2</v>
      </c>
      <c r="I1342">
        <v>6.4828999999999998E-2</v>
      </c>
      <c r="J1342">
        <v>3.6311999999999997E-2</v>
      </c>
      <c r="K1342" t="s">
        <v>11444</v>
      </c>
      <c r="L1342">
        <v>0.32761099999999999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b">
        <v>0</v>
      </c>
    </row>
    <row r="1343" spans="1:28" ht="19.95" customHeight="1" x14ac:dyDescent="0.3">
      <c r="A1343" s="1" t="s">
        <v>1341</v>
      </c>
      <c r="B1343" t="s">
        <v>7408</v>
      </c>
      <c r="C1343">
        <v>0.93809299999999995</v>
      </c>
      <c r="D1343">
        <v>0</v>
      </c>
      <c r="E1343" t="s">
        <v>6155</v>
      </c>
      <c r="F1343">
        <v>0.16158700000000001</v>
      </c>
      <c r="G1343">
        <v>0.12822800000000001</v>
      </c>
      <c r="H1343">
        <v>8.1249000000000002E-2</v>
      </c>
      <c r="I1343">
        <v>0.169544</v>
      </c>
      <c r="J1343">
        <v>9.2584E-2</v>
      </c>
      <c r="K1343" t="s">
        <v>11242</v>
      </c>
      <c r="L1343">
        <v>0.62237799999999999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t="b">
        <v>0</v>
      </c>
    </row>
    <row r="1344" spans="1:28" ht="19.95" customHeight="1" x14ac:dyDescent="0.3">
      <c r="A1344" s="1" t="s">
        <v>1342</v>
      </c>
      <c r="B1344" t="s">
        <v>7409</v>
      </c>
      <c r="C1344">
        <v>0.97547399999999995</v>
      </c>
      <c r="D1344">
        <v>-0.83745899999999995</v>
      </c>
      <c r="E1344" t="s">
        <v>6153</v>
      </c>
      <c r="F1344">
        <v>8.7592000000000003E-2</v>
      </c>
      <c r="G1344">
        <v>1.2978E-2</v>
      </c>
      <c r="H1344">
        <v>0.11522300000000001</v>
      </c>
      <c r="I1344">
        <v>4.3014999999999998E-2</v>
      </c>
      <c r="J1344">
        <v>0.92524099999999998</v>
      </c>
      <c r="K1344" t="s">
        <v>11438</v>
      </c>
      <c r="L1344">
        <v>0.226242</v>
      </c>
      <c r="M1344">
        <v>1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b">
        <v>0</v>
      </c>
    </row>
    <row r="1345" spans="1:28" ht="19.95" customHeight="1" x14ac:dyDescent="0.3">
      <c r="A1345" s="1" t="s">
        <v>1343</v>
      </c>
      <c r="B1345" t="s">
        <v>7410</v>
      </c>
      <c r="C1345">
        <v>0.96735400000000005</v>
      </c>
      <c r="D1345">
        <v>-0.55481800000000003</v>
      </c>
      <c r="E1345" t="s">
        <v>6153</v>
      </c>
      <c r="F1345">
        <v>0.71680200000000005</v>
      </c>
      <c r="G1345">
        <v>0.135329</v>
      </c>
      <c r="H1345">
        <v>7.2626999999999997E-2</v>
      </c>
      <c r="I1345">
        <v>1.4208999999999999E-2</v>
      </c>
      <c r="J1345">
        <v>7.6631000000000005E-2</v>
      </c>
      <c r="K1345" t="s">
        <v>11112</v>
      </c>
      <c r="L1345">
        <v>0.94595200000000002</v>
      </c>
      <c r="M1345">
        <v>0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b">
        <v>0</v>
      </c>
    </row>
    <row r="1346" spans="1:28" ht="19.95" customHeight="1" x14ac:dyDescent="0.3">
      <c r="A1346" s="1" t="s">
        <v>1344</v>
      </c>
      <c r="B1346" t="s">
        <v>7411</v>
      </c>
      <c r="C1346">
        <v>0.96269499999999997</v>
      </c>
      <c r="D1346">
        <v>0</v>
      </c>
      <c r="E1346" t="s">
        <v>6155</v>
      </c>
      <c r="F1346">
        <v>0.153006</v>
      </c>
      <c r="G1346">
        <v>0.103224</v>
      </c>
      <c r="H1346">
        <v>5.7203999999999998E-2</v>
      </c>
      <c r="I1346">
        <v>3.9955999999999998E-2</v>
      </c>
      <c r="J1346">
        <v>4.4478999999999998E-2</v>
      </c>
      <c r="K1346" t="s">
        <v>11101</v>
      </c>
      <c r="L1346">
        <v>0.217026</v>
      </c>
      <c r="M1346">
        <v>0</v>
      </c>
      <c r="N1346">
        <v>0</v>
      </c>
      <c r="O1346">
        <v>1</v>
      </c>
      <c r="P1346">
        <v>1</v>
      </c>
      <c r="Q1346">
        <v>1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b">
        <v>0</v>
      </c>
    </row>
    <row r="1347" spans="1:28" ht="19.95" customHeight="1" x14ac:dyDescent="0.3">
      <c r="A1347" s="1" t="s">
        <v>1345</v>
      </c>
      <c r="B1347" t="s">
        <v>7412</v>
      </c>
      <c r="C1347">
        <v>0.99541299999999999</v>
      </c>
      <c r="D1347">
        <v>-0.25572499999999998</v>
      </c>
      <c r="E1347" t="s">
        <v>6153</v>
      </c>
      <c r="F1347">
        <v>0.78719300000000003</v>
      </c>
      <c r="G1347">
        <v>9.1841000000000006E-2</v>
      </c>
      <c r="H1347">
        <v>4.1753999999999999E-2</v>
      </c>
      <c r="I1347">
        <v>1.6008999999999999E-2</v>
      </c>
      <c r="J1347">
        <v>6.6550999999999999E-2</v>
      </c>
      <c r="K1347" t="s">
        <v>11104</v>
      </c>
      <c r="L1347">
        <v>0.601159</v>
      </c>
      <c r="M1347">
        <v>0</v>
      </c>
      <c r="N1347">
        <v>1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b">
        <v>0</v>
      </c>
    </row>
    <row r="1348" spans="1:28" ht="19.95" customHeight="1" x14ac:dyDescent="0.3">
      <c r="A1348" s="1" t="s">
        <v>1346</v>
      </c>
      <c r="B1348" t="s">
        <v>7413</v>
      </c>
      <c r="C1348">
        <v>0.95707399999999998</v>
      </c>
      <c r="D1348">
        <v>-0.85009900000000005</v>
      </c>
      <c r="E1348" t="s">
        <v>6153</v>
      </c>
      <c r="F1348">
        <v>0.53919600000000001</v>
      </c>
      <c r="G1348">
        <v>9.6234E-2</v>
      </c>
      <c r="H1348">
        <v>0.34123999999999999</v>
      </c>
      <c r="I1348">
        <v>4.4939999999999997E-3</v>
      </c>
      <c r="J1348">
        <v>7.9136999999999999E-2</v>
      </c>
      <c r="K1348" t="s">
        <v>11110</v>
      </c>
      <c r="L1348">
        <v>0.71529900000000002</v>
      </c>
      <c r="M1348">
        <v>0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b">
        <v>0</v>
      </c>
    </row>
    <row r="1349" spans="1:28" ht="19.95" customHeight="1" x14ac:dyDescent="0.3">
      <c r="A1349" s="1" t="s">
        <v>1347</v>
      </c>
      <c r="B1349" t="s">
        <v>7414</v>
      </c>
      <c r="C1349">
        <v>0.93091500000000005</v>
      </c>
      <c r="D1349">
        <v>0.43317</v>
      </c>
      <c r="E1349" t="s">
        <v>6163</v>
      </c>
      <c r="F1349">
        <v>5.1199000000000001E-2</v>
      </c>
      <c r="G1349">
        <v>0.55340900000000004</v>
      </c>
      <c r="H1349">
        <v>1.9021E-2</v>
      </c>
      <c r="I1349">
        <v>1.7940999999999999E-2</v>
      </c>
      <c r="J1349">
        <v>0.10749400000000001</v>
      </c>
      <c r="K1349" t="s">
        <v>11445</v>
      </c>
      <c r="L1349">
        <v>0.12676499999999999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b">
        <v>0</v>
      </c>
    </row>
    <row r="1350" spans="1:28" ht="19.95" customHeight="1" x14ac:dyDescent="0.3">
      <c r="A1350" s="1" t="s">
        <v>1348</v>
      </c>
      <c r="B1350" t="s">
        <v>7415</v>
      </c>
      <c r="C1350">
        <v>0.93876999999999999</v>
      </c>
      <c r="D1350">
        <v>-0.48654199999999997</v>
      </c>
      <c r="E1350" t="s">
        <v>6153</v>
      </c>
      <c r="F1350">
        <v>0.37162699999999999</v>
      </c>
      <c r="G1350">
        <v>6.4530000000000004E-3</v>
      </c>
      <c r="H1350">
        <v>0.58946799999999999</v>
      </c>
      <c r="I1350">
        <v>0.219412</v>
      </c>
      <c r="J1350">
        <v>0.15942100000000001</v>
      </c>
      <c r="K1350" t="s">
        <v>11184</v>
      </c>
      <c r="L1350">
        <v>0.82072400000000001</v>
      </c>
      <c r="M1350">
        <v>1</v>
      </c>
      <c r="N1350">
        <v>1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b">
        <v>0</v>
      </c>
    </row>
    <row r="1351" spans="1:28" ht="19.95" customHeight="1" x14ac:dyDescent="0.3">
      <c r="A1351" s="1" t="s">
        <v>1349</v>
      </c>
      <c r="B1351" t="s">
        <v>7416</v>
      </c>
      <c r="C1351">
        <v>0.98729999999999996</v>
      </c>
      <c r="D1351">
        <v>0.43879000000000001</v>
      </c>
      <c r="E1351" t="s">
        <v>6163</v>
      </c>
      <c r="F1351">
        <v>6.1460000000000001E-2</v>
      </c>
      <c r="G1351">
        <v>0.45580900000000002</v>
      </c>
      <c r="H1351">
        <v>0.19054499999999999</v>
      </c>
      <c r="I1351">
        <v>7.5923000000000004E-2</v>
      </c>
      <c r="J1351">
        <v>4.3343E-2</v>
      </c>
      <c r="K1351" t="s">
        <v>11101</v>
      </c>
      <c r="L1351">
        <v>0.814836</v>
      </c>
      <c r="M1351">
        <v>0</v>
      </c>
      <c r="N1351">
        <v>0</v>
      </c>
      <c r="O1351">
        <v>1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b">
        <v>1</v>
      </c>
    </row>
    <row r="1352" spans="1:28" ht="19.95" customHeight="1" x14ac:dyDescent="0.3">
      <c r="A1352" s="1" t="s">
        <v>1350</v>
      </c>
      <c r="B1352" t="s">
        <v>7417</v>
      </c>
      <c r="C1352">
        <v>0.90269900000000003</v>
      </c>
      <c r="D1352">
        <v>0.85015799999999997</v>
      </c>
      <c r="E1352" t="s">
        <v>6163</v>
      </c>
      <c r="F1352">
        <v>6.8300000000000001E-3</v>
      </c>
      <c r="G1352">
        <v>0.93116699999999997</v>
      </c>
      <c r="H1352">
        <v>3.7269999999999998E-3</v>
      </c>
      <c r="I1352">
        <v>9.5770000000000004E-3</v>
      </c>
      <c r="J1352">
        <v>7.7470000000000004E-3</v>
      </c>
      <c r="K1352" t="s">
        <v>11196</v>
      </c>
      <c r="L1352">
        <v>0.67890799999999996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b">
        <v>0</v>
      </c>
    </row>
    <row r="1353" spans="1:28" ht="19.95" customHeight="1" x14ac:dyDescent="0.3">
      <c r="A1353" s="1" t="s">
        <v>1351</v>
      </c>
      <c r="B1353" t="s">
        <v>7418</v>
      </c>
      <c r="C1353">
        <v>0.96010700000000004</v>
      </c>
      <c r="D1353">
        <v>0</v>
      </c>
      <c r="E1353" t="s">
        <v>6155</v>
      </c>
      <c r="F1353">
        <v>7.7765000000000001E-2</v>
      </c>
      <c r="G1353">
        <v>0.12898799999999999</v>
      </c>
      <c r="H1353">
        <v>4.9392999999999999E-2</v>
      </c>
      <c r="I1353">
        <v>0.60486200000000001</v>
      </c>
      <c r="J1353">
        <v>0.19128000000000001</v>
      </c>
      <c r="K1353" t="s">
        <v>11110</v>
      </c>
      <c r="L1353">
        <v>0.82381199999999999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</v>
      </c>
      <c r="T1353">
        <v>1</v>
      </c>
      <c r="U1353">
        <v>0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 t="b">
        <v>1</v>
      </c>
    </row>
    <row r="1354" spans="1:28" ht="19.95" customHeight="1" x14ac:dyDescent="0.3">
      <c r="A1354" s="1" t="s">
        <v>1352</v>
      </c>
      <c r="B1354" t="s">
        <v>7419</v>
      </c>
      <c r="C1354">
        <v>0.992394</v>
      </c>
      <c r="D1354">
        <v>0.50719199999999998</v>
      </c>
      <c r="E1354" t="s">
        <v>6163</v>
      </c>
      <c r="F1354">
        <v>0.68831200000000003</v>
      </c>
      <c r="G1354">
        <v>1.9356000000000002E-2</v>
      </c>
      <c r="H1354">
        <v>6.2549999999999994E-2</v>
      </c>
      <c r="I1354">
        <v>0.31147799999999998</v>
      </c>
      <c r="J1354">
        <v>9.5284999999999995E-2</v>
      </c>
      <c r="K1354" t="s">
        <v>11101</v>
      </c>
      <c r="L1354">
        <v>0.77360899999999999</v>
      </c>
      <c r="M1354">
        <v>0</v>
      </c>
      <c r="N1354">
        <v>1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b">
        <v>0</v>
      </c>
    </row>
    <row r="1355" spans="1:28" ht="19.95" customHeight="1" x14ac:dyDescent="0.3">
      <c r="A1355" s="1" t="s">
        <v>1353</v>
      </c>
      <c r="B1355" t="s">
        <v>7215</v>
      </c>
      <c r="C1355">
        <v>0.93515999999999999</v>
      </c>
      <c r="D1355">
        <v>-0.740533</v>
      </c>
      <c r="E1355" t="s">
        <v>6153</v>
      </c>
      <c r="F1355">
        <v>0.16647300000000001</v>
      </c>
      <c r="G1355">
        <v>0.25214999999999999</v>
      </c>
      <c r="H1355">
        <v>0.26671</v>
      </c>
      <c r="I1355">
        <v>8.8970999999999995E-2</v>
      </c>
      <c r="J1355" t="s">
        <v>7420</v>
      </c>
      <c r="K1355" t="s">
        <v>11252</v>
      </c>
      <c r="L1355">
        <v>0.39780500000000002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b">
        <v>0</v>
      </c>
    </row>
    <row r="1356" spans="1:28" ht="19.95" customHeight="1" x14ac:dyDescent="0.3">
      <c r="A1356" s="1" t="s">
        <v>1354</v>
      </c>
      <c r="B1356" t="s">
        <v>7421</v>
      </c>
      <c r="C1356">
        <v>0.96255900000000005</v>
      </c>
      <c r="D1356">
        <v>-0.63141199999999997</v>
      </c>
      <c r="E1356" t="s">
        <v>6153</v>
      </c>
      <c r="F1356">
        <v>0.146339</v>
      </c>
      <c r="G1356">
        <v>0.18013799999999999</v>
      </c>
      <c r="H1356">
        <v>8.8179999999999994E-2</v>
      </c>
      <c r="I1356">
        <v>0.102738</v>
      </c>
      <c r="J1356">
        <v>8.8558999999999999E-2</v>
      </c>
      <c r="K1356" t="s">
        <v>11283</v>
      </c>
      <c r="L1356">
        <v>0.56133999999999995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b">
        <v>0</v>
      </c>
    </row>
    <row r="1357" spans="1:28" ht="19.95" customHeight="1" x14ac:dyDescent="0.3">
      <c r="A1357" s="1" t="s">
        <v>1355</v>
      </c>
      <c r="B1357" t="s">
        <v>6303</v>
      </c>
      <c r="C1357">
        <v>0.98094599999999998</v>
      </c>
      <c r="D1357">
        <v>-0.78137999999999996</v>
      </c>
      <c r="E1357" t="s">
        <v>6153</v>
      </c>
      <c r="F1357">
        <v>0.108151</v>
      </c>
      <c r="G1357">
        <v>6.6490000000000004E-3</v>
      </c>
      <c r="H1357">
        <v>0.90513200000000005</v>
      </c>
      <c r="I1357">
        <v>8.6788000000000004E-2</v>
      </c>
      <c r="J1357">
        <v>9.7230999999999998E-2</v>
      </c>
      <c r="K1357" t="s">
        <v>11119</v>
      </c>
      <c r="L1357">
        <v>0.94787500000000002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1</v>
      </c>
      <c r="T1357">
        <v>0</v>
      </c>
      <c r="U1357">
        <v>1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b">
        <v>0</v>
      </c>
    </row>
    <row r="1358" spans="1:28" ht="19.95" customHeight="1" x14ac:dyDescent="0.3">
      <c r="A1358" s="1" t="s">
        <v>1356</v>
      </c>
      <c r="B1358" t="s">
        <v>7422</v>
      </c>
      <c r="C1358">
        <v>0.96310099999999998</v>
      </c>
      <c r="D1358">
        <v>0.85109400000000002</v>
      </c>
      <c r="E1358" t="s">
        <v>6163</v>
      </c>
      <c r="F1358">
        <v>0.20732300000000001</v>
      </c>
      <c r="G1358">
        <v>0.36676500000000001</v>
      </c>
      <c r="H1358">
        <v>0.13544200000000001</v>
      </c>
      <c r="I1358">
        <v>8.2257999999999998E-2</v>
      </c>
      <c r="J1358">
        <v>9.5888000000000001E-2</v>
      </c>
      <c r="K1358" t="s">
        <v>11245</v>
      </c>
      <c r="L1358">
        <v>0.191578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b">
        <v>0</v>
      </c>
    </row>
    <row r="1359" spans="1:28" ht="19.95" customHeight="1" x14ac:dyDescent="0.3">
      <c r="A1359" s="1" t="s">
        <v>1357</v>
      </c>
      <c r="B1359" t="s">
        <v>6605</v>
      </c>
      <c r="C1359">
        <v>0.90990400000000005</v>
      </c>
      <c r="D1359">
        <v>-0.35359499999999999</v>
      </c>
      <c r="E1359" t="s">
        <v>6153</v>
      </c>
      <c r="F1359">
        <v>8.3491999999999997E-2</v>
      </c>
      <c r="G1359">
        <v>0.37301299999999998</v>
      </c>
      <c r="H1359">
        <v>6.6960000000000006E-2</v>
      </c>
      <c r="I1359">
        <v>8.3806000000000005E-2</v>
      </c>
      <c r="J1359">
        <v>0.19580400000000001</v>
      </c>
      <c r="K1359" t="s">
        <v>11154</v>
      </c>
      <c r="L1359">
        <v>0.24834500000000001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1</v>
      </c>
      <c r="Y1359">
        <v>0</v>
      </c>
      <c r="Z1359">
        <v>0</v>
      </c>
      <c r="AA1359">
        <v>0</v>
      </c>
      <c r="AB1359" t="b">
        <v>1</v>
      </c>
    </row>
    <row r="1360" spans="1:28" ht="19.95" customHeight="1" x14ac:dyDescent="0.3">
      <c r="A1360" s="1" t="s">
        <v>1358</v>
      </c>
      <c r="B1360" t="s">
        <v>7423</v>
      </c>
      <c r="C1360">
        <v>0.99512699999999998</v>
      </c>
      <c r="D1360">
        <v>0</v>
      </c>
      <c r="E1360" t="s">
        <v>6155</v>
      </c>
      <c r="F1360">
        <v>0.78080000000000005</v>
      </c>
      <c r="G1360">
        <v>0.16133600000000001</v>
      </c>
      <c r="H1360">
        <v>1.1269E-2</v>
      </c>
      <c r="I1360">
        <v>5.6300000000000002E-4</v>
      </c>
      <c r="J1360">
        <v>5.8361999999999997E-2</v>
      </c>
      <c r="K1360" t="s">
        <v>11280</v>
      </c>
      <c r="L1360">
        <v>0.42386200000000002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b">
        <v>0</v>
      </c>
    </row>
    <row r="1361" spans="1:28" ht="19.95" customHeight="1" x14ac:dyDescent="0.3">
      <c r="A1361" s="1" t="s">
        <v>1359</v>
      </c>
      <c r="B1361" t="s">
        <v>7424</v>
      </c>
      <c r="C1361">
        <v>0.93646499999999999</v>
      </c>
      <c r="D1361">
        <v>-0.36677500000000002</v>
      </c>
      <c r="E1361" t="s">
        <v>6153</v>
      </c>
      <c r="F1361">
        <v>0.28781299999999999</v>
      </c>
      <c r="G1361">
        <v>1.5389E-2</v>
      </c>
      <c r="H1361">
        <v>0.28508499999999998</v>
      </c>
      <c r="I1361">
        <v>0.122976</v>
      </c>
      <c r="J1361">
        <v>3.1296999999999998E-2</v>
      </c>
      <c r="K1361" t="s">
        <v>11204</v>
      </c>
      <c r="L1361">
        <v>0.53294799999999998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b">
        <v>0</v>
      </c>
    </row>
    <row r="1362" spans="1:28" ht="19.95" customHeight="1" x14ac:dyDescent="0.3">
      <c r="A1362" s="1" t="s">
        <v>1360</v>
      </c>
      <c r="B1362" t="s">
        <v>7425</v>
      </c>
      <c r="C1362">
        <v>0.92967900000000003</v>
      </c>
      <c r="D1362">
        <v>0</v>
      </c>
      <c r="E1362" t="s">
        <v>6155</v>
      </c>
      <c r="F1362">
        <v>0.76088800000000001</v>
      </c>
      <c r="G1362">
        <v>0.15850600000000001</v>
      </c>
      <c r="H1362">
        <v>3.1147000000000001E-2</v>
      </c>
      <c r="I1362">
        <v>2.1649999999999998E-3</v>
      </c>
      <c r="J1362">
        <v>4.1688000000000003E-2</v>
      </c>
      <c r="K1362" t="s">
        <v>11365</v>
      </c>
      <c r="L1362">
        <v>0.68052999999999997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b">
        <v>0</v>
      </c>
    </row>
    <row r="1363" spans="1:28" ht="19.95" customHeight="1" x14ac:dyDescent="0.3">
      <c r="A1363" s="1" t="s">
        <v>1361</v>
      </c>
      <c r="B1363" t="s">
        <v>7426</v>
      </c>
      <c r="C1363">
        <v>0.91713699999999998</v>
      </c>
      <c r="D1363">
        <v>0</v>
      </c>
      <c r="E1363" t="s">
        <v>6155</v>
      </c>
      <c r="F1363">
        <v>0</v>
      </c>
      <c r="G1363">
        <v>0</v>
      </c>
      <c r="H1363">
        <v>0</v>
      </c>
      <c r="I1363">
        <v>0</v>
      </c>
      <c r="J1363">
        <v>0</v>
      </c>
      <c r="K1363" t="s">
        <v>11160</v>
      </c>
      <c r="L1363">
        <v>0.21340200000000001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b">
        <v>0</v>
      </c>
    </row>
    <row r="1364" spans="1:28" ht="19.95" customHeight="1" x14ac:dyDescent="0.3">
      <c r="A1364" s="1" t="s">
        <v>1362</v>
      </c>
      <c r="B1364" t="s">
        <v>7427</v>
      </c>
      <c r="C1364">
        <v>0.94720899999999997</v>
      </c>
      <c r="D1364">
        <v>0</v>
      </c>
      <c r="E1364" t="s">
        <v>6155</v>
      </c>
      <c r="F1364">
        <v>0.16688800000000001</v>
      </c>
      <c r="G1364">
        <v>0.24394399999999999</v>
      </c>
      <c r="H1364">
        <v>8.4140000000000006E-2</v>
      </c>
      <c r="I1364">
        <v>0.139296</v>
      </c>
      <c r="J1364">
        <v>6.0661E-2</v>
      </c>
      <c r="K1364" t="s">
        <v>11237</v>
      </c>
      <c r="L1364">
        <v>0.66647000000000001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b">
        <v>0</v>
      </c>
    </row>
    <row r="1365" spans="1:28" ht="19.95" customHeight="1" x14ac:dyDescent="0.3">
      <c r="A1365" s="1" t="s">
        <v>1363</v>
      </c>
      <c r="B1365" t="s">
        <v>7428</v>
      </c>
      <c r="C1365">
        <v>0.96885900000000003</v>
      </c>
      <c r="D1365">
        <v>-0.60580800000000001</v>
      </c>
      <c r="E1365" t="s">
        <v>6153</v>
      </c>
      <c r="F1365">
        <v>0.46060899999999999</v>
      </c>
      <c r="G1365">
        <v>6.2429999999999999E-2</v>
      </c>
      <c r="H1365">
        <v>0.21567600000000001</v>
      </c>
      <c r="I1365">
        <v>4.4038000000000001E-2</v>
      </c>
      <c r="J1365">
        <v>0.113472</v>
      </c>
      <c r="K1365" t="s">
        <v>11110</v>
      </c>
      <c r="L1365">
        <v>0.95637799999999995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11" t="b">
        <v>0</v>
      </c>
    </row>
    <row r="1366" spans="1:28" ht="19.95" customHeight="1" x14ac:dyDescent="0.3">
      <c r="A1366" s="1" t="s">
        <v>1364</v>
      </c>
      <c r="B1366" t="s">
        <v>6524</v>
      </c>
      <c r="C1366">
        <v>0.96102200000000004</v>
      </c>
      <c r="D1366">
        <v>-0.50842600000000004</v>
      </c>
      <c r="E1366" t="s">
        <v>6153</v>
      </c>
      <c r="F1366">
        <v>5.5403000000000001E-2</v>
      </c>
      <c r="G1366">
        <v>1.6934000000000001E-2</v>
      </c>
      <c r="H1366">
        <v>0.112513</v>
      </c>
      <c r="I1366">
        <v>3.3473999999999997E-2</v>
      </c>
      <c r="J1366">
        <v>3.6958999999999999E-2</v>
      </c>
      <c r="K1366" t="s">
        <v>11446</v>
      </c>
      <c r="L1366">
        <v>0.70676899999999998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0</v>
      </c>
      <c r="T1366">
        <v>0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b">
        <v>1</v>
      </c>
    </row>
    <row r="1367" spans="1:28" ht="19.95" customHeight="1" x14ac:dyDescent="0.3">
      <c r="A1367" s="1" t="s">
        <v>1365</v>
      </c>
      <c r="B1367" t="s">
        <v>7429</v>
      </c>
      <c r="C1367">
        <v>0.90406299999999995</v>
      </c>
      <c r="D1367">
        <v>0</v>
      </c>
      <c r="E1367" t="s">
        <v>6155</v>
      </c>
      <c r="F1367">
        <v>0.149676</v>
      </c>
      <c r="G1367">
        <v>0.109177</v>
      </c>
      <c r="H1367">
        <v>0.10756300000000001</v>
      </c>
      <c r="I1367">
        <v>0.127333</v>
      </c>
      <c r="J1367">
        <v>0.124016</v>
      </c>
      <c r="K1367" t="s">
        <v>11218</v>
      </c>
      <c r="L1367">
        <v>0.981236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b">
        <v>0</v>
      </c>
    </row>
    <row r="1368" spans="1:28" ht="19.95" customHeight="1" x14ac:dyDescent="0.3">
      <c r="A1368" s="1" t="s">
        <v>1366</v>
      </c>
      <c r="B1368" t="s">
        <v>7430</v>
      </c>
      <c r="C1368">
        <v>0.95071399999999995</v>
      </c>
      <c r="D1368">
        <v>-0.85402400000000001</v>
      </c>
      <c r="E1368" t="s">
        <v>6153</v>
      </c>
      <c r="F1368">
        <v>7.4527999999999997E-2</v>
      </c>
      <c r="G1368">
        <v>2.6549999999999998E-3</v>
      </c>
      <c r="H1368">
        <v>0.181477</v>
      </c>
      <c r="I1368">
        <v>0.227718</v>
      </c>
      <c r="J1368">
        <v>0.78995599999999999</v>
      </c>
      <c r="K1368" t="s">
        <v>11110</v>
      </c>
      <c r="L1368">
        <v>0.89720100000000003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b">
        <v>0</v>
      </c>
    </row>
    <row r="1369" spans="1:28" ht="19.95" customHeight="1" x14ac:dyDescent="0.3">
      <c r="A1369" s="1" t="s">
        <v>1367</v>
      </c>
      <c r="B1369" t="s">
        <v>6179</v>
      </c>
      <c r="C1369">
        <v>0.98325099999999999</v>
      </c>
      <c r="D1369">
        <v>0.33683999999999997</v>
      </c>
      <c r="E1369" t="s">
        <v>6163</v>
      </c>
      <c r="F1369">
        <v>0</v>
      </c>
      <c r="G1369">
        <v>0</v>
      </c>
      <c r="H1369">
        <v>0</v>
      </c>
      <c r="I1369">
        <v>0</v>
      </c>
      <c r="J1369">
        <v>0</v>
      </c>
      <c r="K1369" t="s">
        <v>11332</v>
      </c>
      <c r="L1369">
        <v>0.66810400000000003</v>
      </c>
      <c r="M1369">
        <v>0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b">
        <v>0</v>
      </c>
    </row>
    <row r="1370" spans="1:28" ht="19.95" customHeight="1" x14ac:dyDescent="0.3">
      <c r="A1370" s="1" t="s">
        <v>1368</v>
      </c>
      <c r="B1370" t="s">
        <v>7431</v>
      </c>
      <c r="C1370">
        <v>0.91154299999999999</v>
      </c>
      <c r="D1370">
        <v>0</v>
      </c>
      <c r="E1370" t="s">
        <v>6155</v>
      </c>
      <c r="F1370">
        <v>4.8320000000000002E-2</v>
      </c>
      <c r="G1370">
        <v>8.8717000000000004E-2</v>
      </c>
      <c r="H1370">
        <v>9.0256000000000003E-2</v>
      </c>
      <c r="I1370">
        <v>5.8270000000000002E-2</v>
      </c>
      <c r="J1370">
        <v>1.8735000000000002E-2</v>
      </c>
      <c r="K1370" t="s">
        <v>11447</v>
      </c>
      <c r="L1370">
        <v>0.14966099999999999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t="b">
        <v>0</v>
      </c>
    </row>
    <row r="1371" spans="1:28" ht="19.95" customHeight="1" x14ac:dyDescent="0.3">
      <c r="A1371" s="1" t="s">
        <v>1369</v>
      </c>
      <c r="B1371" t="s">
        <v>7432</v>
      </c>
      <c r="C1371">
        <v>0.96674599999999999</v>
      </c>
      <c r="D1371">
        <v>0.89242299999999997</v>
      </c>
      <c r="E1371" t="s">
        <v>6163</v>
      </c>
      <c r="F1371">
        <v>0</v>
      </c>
      <c r="G1371">
        <v>0</v>
      </c>
      <c r="H1371">
        <v>0</v>
      </c>
      <c r="I1371">
        <v>0</v>
      </c>
      <c r="J1371">
        <v>0</v>
      </c>
      <c r="K1371" t="s">
        <v>11448</v>
      </c>
      <c r="L1371">
        <v>0.70411199999999996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t="b">
        <v>0</v>
      </c>
    </row>
    <row r="1372" spans="1:28" ht="19.95" customHeight="1" x14ac:dyDescent="0.3">
      <c r="A1372" s="1" t="s">
        <v>1370</v>
      </c>
      <c r="B1372" t="s">
        <v>7206</v>
      </c>
      <c r="C1372">
        <v>0.970194</v>
      </c>
      <c r="D1372">
        <v>0.54421799999999998</v>
      </c>
      <c r="E1372" t="s">
        <v>6163</v>
      </c>
      <c r="F1372">
        <v>4.4320000000000002E-3</v>
      </c>
      <c r="G1372">
        <v>0.97709400000000002</v>
      </c>
      <c r="H1372">
        <v>3.4150000000000001E-3</v>
      </c>
      <c r="I1372">
        <v>3.1410000000000001E-3</v>
      </c>
      <c r="J1372">
        <v>8.2100000000000001E-4</v>
      </c>
      <c r="K1372" t="s">
        <v>11110</v>
      </c>
      <c r="L1372">
        <v>0.45324300000000001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b">
        <v>0</v>
      </c>
    </row>
    <row r="1373" spans="1:28" ht="19.95" customHeight="1" x14ac:dyDescent="0.3">
      <c r="A1373" s="1" t="s">
        <v>1371</v>
      </c>
      <c r="B1373" t="s">
        <v>6653</v>
      </c>
      <c r="C1373">
        <v>0.99141100000000004</v>
      </c>
      <c r="D1373">
        <v>0</v>
      </c>
      <c r="E1373" t="s">
        <v>6155</v>
      </c>
      <c r="F1373">
        <v>8.4928000000000003E-2</v>
      </c>
      <c r="G1373">
        <v>8.7670999999999999E-2</v>
      </c>
      <c r="H1373">
        <v>0.281721</v>
      </c>
      <c r="I1373">
        <v>0.274671</v>
      </c>
      <c r="J1373">
        <v>9.3399999999999997E-2</v>
      </c>
      <c r="K1373" t="s">
        <v>11312</v>
      </c>
      <c r="L1373">
        <v>0.69567199999999996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b">
        <v>0</v>
      </c>
    </row>
    <row r="1374" spans="1:28" ht="19.95" customHeight="1" x14ac:dyDescent="0.3">
      <c r="A1374" s="1" t="s">
        <v>1372</v>
      </c>
      <c r="B1374" t="s">
        <v>7433</v>
      </c>
      <c r="C1374">
        <v>0.94190700000000005</v>
      </c>
      <c r="D1374">
        <v>-0.74596499999999999</v>
      </c>
      <c r="E1374" t="s">
        <v>6153</v>
      </c>
      <c r="F1374">
        <v>0.31553500000000001</v>
      </c>
      <c r="G1374">
        <v>2.4937999999999998E-2</v>
      </c>
      <c r="H1374">
        <v>0.492676</v>
      </c>
      <c r="I1374">
        <v>0.166271</v>
      </c>
      <c r="J1374">
        <v>0.32370100000000002</v>
      </c>
      <c r="K1374" t="s">
        <v>11110</v>
      </c>
      <c r="L1374">
        <v>0.79480300000000004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b">
        <v>1</v>
      </c>
    </row>
    <row r="1375" spans="1:28" ht="19.95" customHeight="1" x14ac:dyDescent="0.3">
      <c r="A1375" s="1" t="s">
        <v>1373</v>
      </c>
      <c r="B1375" t="s">
        <v>7434</v>
      </c>
      <c r="C1375">
        <v>0.983348</v>
      </c>
      <c r="D1375">
        <v>0.43370799999999998</v>
      </c>
      <c r="E1375" t="s">
        <v>6163</v>
      </c>
      <c r="F1375">
        <v>0.24529899999999999</v>
      </c>
      <c r="G1375">
        <v>0.434693</v>
      </c>
      <c r="H1375">
        <v>6.2121000000000003E-2</v>
      </c>
      <c r="I1375">
        <v>0.134441</v>
      </c>
      <c r="J1375">
        <v>0.20169799999999999</v>
      </c>
      <c r="K1375" t="s">
        <v>11291</v>
      </c>
      <c r="L1375">
        <v>0.21195800000000001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t="b">
        <v>0</v>
      </c>
    </row>
    <row r="1376" spans="1:28" ht="19.95" customHeight="1" x14ac:dyDescent="0.3">
      <c r="A1376" s="1" t="s">
        <v>1374</v>
      </c>
      <c r="B1376" t="s">
        <v>7435</v>
      </c>
      <c r="C1376">
        <v>0.97842099999999999</v>
      </c>
      <c r="D1376">
        <v>0</v>
      </c>
      <c r="E1376" t="s">
        <v>6155</v>
      </c>
      <c r="F1376">
        <v>0.15154500000000001</v>
      </c>
      <c r="G1376">
        <v>0.17421900000000001</v>
      </c>
      <c r="H1376">
        <v>9.3654000000000001E-2</v>
      </c>
      <c r="I1376">
        <v>7.2944999999999996E-2</v>
      </c>
      <c r="J1376">
        <v>8.6860000000000007E-2</v>
      </c>
      <c r="K1376" t="s">
        <v>11158</v>
      </c>
      <c r="L1376">
        <v>0.71979700000000002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t="b">
        <v>0</v>
      </c>
    </row>
    <row r="1377" spans="1:28" ht="19.95" customHeight="1" x14ac:dyDescent="0.3">
      <c r="A1377" s="1" t="s">
        <v>1375</v>
      </c>
      <c r="B1377" t="s">
        <v>7436</v>
      </c>
      <c r="C1377">
        <v>0.95992699999999997</v>
      </c>
      <c r="D1377">
        <v>-0.33895999999999998</v>
      </c>
      <c r="E1377" t="s">
        <v>6153</v>
      </c>
      <c r="F1377">
        <v>0.91666700000000001</v>
      </c>
      <c r="G1377">
        <v>0</v>
      </c>
      <c r="H1377">
        <v>0.93103400000000003</v>
      </c>
      <c r="I1377">
        <v>0</v>
      </c>
      <c r="J1377" t="s">
        <v>6269</v>
      </c>
      <c r="K1377" t="s">
        <v>11449</v>
      </c>
      <c r="L1377">
        <v>0.64097199999999999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t="b">
        <v>0</v>
      </c>
    </row>
    <row r="1378" spans="1:28" ht="19.95" customHeight="1" x14ac:dyDescent="0.3">
      <c r="A1378" s="1" t="s">
        <v>1376</v>
      </c>
      <c r="B1378" t="s">
        <v>7437</v>
      </c>
      <c r="C1378">
        <v>0.90438200000000002</v>
      </c>
      <c r="D1378">
        <v>0</v>
      </c>
      <c r="E1378" t="s">
        <v>6155</v>
      </c>
      <c r="F1378">
        <v>0</v>
      </c>
      <c r="G1378">
        <v>0</v>
      </c>
      <c r="H1378">
        <v>0</v>
      </c>
      <c r="I1378">
        <v>0</v>
      </c>
      <c r="J1378">
        <v>0</v>
      </c>
      <c r="K1378" t="s">
        <v>11450</v>
      </c>
      <c r="L1378">
        <v>0.13760900000000001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b">
        <v>0</v>
      </c>
    </row>
    <row r="1379" spans="1:28" ht="19.95" customHeight="1" x14ac:dyDescent="0.3">
      <c r="A1379" s="1" t="s">
        <v>1377</v>
      </c>
      <c r="B1379" t="s">
        <v>7438</v>
      </c>
      <c r="C1379">
        <v>0.932087</v>
      </c>
      <c r="D1379">
        <v>0</v>
      </c>
      <c r="E1379" t="s">
        <v>6155</v>
      </c>
      <c r="F1379">
        <v>0</v>
      </c>
      <c r="G1379">
        <v>0</v>
      </c>
      <c r="H1379">
        <v>0</v>
      </c>
      <c r="I1379">
        <v>0</v>
      </c>
      <c r="J1379" t="s">
        <v>6269</v>
      </c>
      <c r="K1379" t="s">
        <v>11110</v>
      </c>
      <c r="L1379">
        <v>0.58834600000000004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b">
        <v>0</v>
      </c>
    </row>
    <row r="1380" spans="1:28" ht="19.95" customHeight="1" x14ac:dyDescent="0.3">
      <c r="A1380" s="1" t="s">
        <v>1378</v>
      </c>
      <c r="B1380" t="s">
        <v>7439</v>
      </c>
      <c r="C1380">
        <v>0.93206800000000001</v>
      </c>
      <c r="D1380">
        <v>0.82057800000000003</v>
      </c>
      <c r="E1380" t="s">
        <v>6163</v>
      </c>
      <c r="F1380">
        <v>0.16678200000000001</v>
      </c>
      <c r="G1380">
        <v>0.180446</v>
      </c>
      <c r="H1380">
        <v>6.4032000000000006E-2</v>
      </c>
      <c r="I1380">
        <v>6.9851999999999997E-2</v>
      </c>
      <c r="J1380">
        <v>0.19384899999999999</v>
      </c>
      <c r="K1380" t="s">
        <v>11218</v>
      </c>
      <c r="L1380">
        <v>0.47184199999999998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b">
        <v>0</v>
      </c>
    </row>
    <row r="1381" spans="1:28" ht="19.95" customHeight="1" x14ac:dyDescent="0.3">
      <c r="A1381" s="1" t="s">
        <v>1379</v>
      </c>
      <c r="B1381" t="s">
        <v>6439</v>
      </c>
      <c r="C1381">
        <v>0.91297799999999996</v>
      </c>
      <c r="D1381">
        <v>0.94011199999999995</v>
      </c>
      <c r="E1381" t="s">
        <v>6163</v>
      </c>
      <c r="F1381">
        <v>2.7612000000000001E-2</v>
      </c>
      <c r="G1381">
        <v>0.92436099999999999</v>
      </c>
      <c r="H1381">
        <v>1.1717999999999999E-2</v>
      </c>
      <c r="I1381">
        <v>9.7540000000000005E-3</v>
      </c>
      <c r="J1381">
        <v>6.7200000000000003E-3</v>
      </c>
      <c r="K1381" t="s">
        <v>11109</v>
      </c>
      <c r="L1381">
        <v>0.227545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b">
        <v>0</v>
      </c>
    </row>
    <row r="1382" spans="1:28" ht="19.95" customHeight="1" x14ac:dyDescent="0.3">
      <c r="A1382" s="1" t="s">
        <v>1380</v>
      </c>
      <c r="B1382" t="s">
        <v>6208</v>
      </c>
      <c r="C1382">
        <v>0.93020800000000003</v>
      </c>
      <c r="D1382">
        <v>0.53380300000000003</v>
      </c>
      <c r="E1382" t="s">
        <v>6163</v>
      </c>
      <c r="F1382">
        <v>2.3860000000000001E-3</v>
      </c>
      <c r="G1382">
        <v>0.86536199999999996</v>
      </c>
      <c r="H1382">
        <v>9.5239999999999995E-3</v>
      </c>
      <c r="I1382">
        <v>3.2169999999999998E-3</v>
      </c>
      <c r="J1382" t="s">
        <v>7440</v>
      </c>
      <c r="K1382" t="s">
        <v>11110</v>
      </c>
      <c r="L1382">
        <v>0.62144699999999997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1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b">
        <v>0</v>
      </c>
    </row>
    <row r="1383" spans="1:28" ht="19.95" customHeight="1" x14ac:dyDescent="0.3">
      <c r="A1383" s="1" t="s">
        <v>1381</v>
      </c>
      <c r="B1383" t="s">
        <v>7441</v>
      </c>
      <c r="C1383">
        <v>0.95081899999999997</v>
      </c>
      <c r="D1383">
        <v>-0.78540900000000002</v>
      </c>
      <c r="E1383" t="s">
        <v>6153</v>
      </c>
      <c r="F1383">
        <v>0.374527</v>
      </c>
      <c r="G1383">
        <v>0.51899600000000001</v>
      </c>
      <c r="H1383">
        <v>6.8745000000000001E-2</v>
      </c>
      <c r="I1383">
        <v>2.1017999999999998E-2</v>
      </c>
      <c r="J1383">
        <v>6.5779000000000004E-2</v>
      </c>
      <c r="K1383" t="s">
        <v>11119</v>
      </c>
      <c r="L1383">
        <v>0.30341200000000002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b">
        <v>0</v>
      </c>
    </row>
    <row r="1384" spans="1:28" ht="19.95" customHeight="1" x14ac:dyDescent="0.3">
      <c r="A1384" s="1" t="s">
        <v>1382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 t="s">
        <v>11110</v>
      </c>
      <c r="L1384">
        <v>0.98882599999999998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b">
        <v>0</v>
      </c>
    </row>
    <row r="1385" spans="1:28" ht="19.95" customHeight="1" x14ac:dyDescent="0.3">
      <c r="A1385" s="1" t="s">
        <v>1383</v>
      </c>
      <c r="B1385" t="s">
        <v>7442</v>
      </c>
      <c r="C1385">
        <v>0.98852499999999999</v>
      </c>
      <c r="D1385">
        <v>-0.30068299999999998</v>
      </c>
      <c r="E1385" t="s">
        <v>6153</v>
      </c>
      <c r="F1385">
        <v>6.2468000000000003E-2</v>
      </c>
      <c r="G1385">
        <v>0.50529999999999997</v>
      </c>
      <c r="H1385">
        <v>4.7490999999999998E-2</v>
      </c>
      <c r="I1385">
        <v>4.3227000000000002E-2</v>
      </c>
      <c r="J1385">
        <v>9.1323000000000001E-2</v>
      </c>
      <c r="K1385" t="s">
        <v>11241</v>
      </c>
      <c r="L1385">
        <v>0.42137200000000002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b">
        <v>0</v>
      </c>
    </row>
    <row r="1386" spans="1:28" ht="19.95" customHeight="1" x14ac:dyDescent="0.3">
      <c r="A1386" s="1" t="s">
        <v>1384</v>
      </c>
      <c r="B1386" t="s">
        <v>7443</v>
      </c>
      <c r="C1386">
        <v>0.98211300000000001</v>
      </c>
      <c r="D1386">
        <v>-0.49440299999999998</v>
      </c>
      <c r="E1386" t="s">
        <v>6153</v>
      </c>
      <c r="F1386">
        <v>4.3958999999999998E-2</v>
      </c>
      <c r="G1386">
        <v>7.5378000000000001E-2</v>
      </c>
      <c r="H1386">
        <v>0.202071</v>
      </c>
      <c r="I1386">
        <v>5.4732000000000003E-2</v>
      </c>
      <c r="J1386" t="s">
        <v>7126</v>
      </c>
      <c r="K1386" t="s">
        <v>11110</v>
      </c>
      <c r="L1386">
        <v>0.99991699999999994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b">
        <v>0</v>
      </c>
    </row>
    <row r="1387" spans="1:28" ht="19.95" customHeight="1" x14ac:dyDescent="0.3">
      <c r="A1387" s="1" t="s">
        <v>1385</v>
      </c>
      <c r="B1387" t="s">
        <v>7444</v>
      </c>
      <c r="C1387">
        <v>0.99598699999999996</v>
      </c>
      <c r="D1387">
        <v>0</v>
      </c>
      <c r="E1387" t="s">
        <v>6155</v>
      </c>
      <c r="F1387">
        <v>0.81930499999999995</v>
      </c>
      <c r="G1387">
        <v>1.2852000000000001E-2</v>
      </c>
      <c r="H1387">
        <v>0.15404699999999999</v>
      </c>
      <c r="I1387">
        <v>0.152891</v>
      </c>
      <c r="J1387">
        <v>0.132964</v>
      </c>
      <c r="K1387" t="s">
        <v>11176</v>
      </c>
      <c r="L1387">
        <v>0.229351</v>
      </c>
      <c r="M1387">
        <v>0</v>
      </c>
      <c r="N1387">
        <v>1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t="b">
        <v>0</v>
      </c>
    </row>
    <row r="1388" spans="1:28" ht="19.95" customHeight="1" x14ac:dyDescent="0.3">
      <c r="A1388" s="1" t="s">
        <v>1386</v>
      </c>
      <c r="B1388" t="s">
        <v>7445</v>
      </c>
      <c r="C1388">
        <v>0.92091000000000001</v>
      </c>
      <c r="D1388">
        <v>0</v>
      </c>
      <c r="E1388" t="s">
        <v>6155</v>
      </c>
      <c r="F1388">
        <v>0</v>
      </c>
      <c r="G1388">
        <v>0</v>
      </c>
      <c r="H1388">
        <v>0.93103400000000003</v>
      </c>
      <c r="I1388">
        <v>0.93103400000000003</v>
      </c>
      <c r="J1388" t="s">
        <v>6269</v>
      </c>
      <c r="K1388" t="s">
        <v>11110</v>
      </c>
      <c r="L1388">
        <v>0.87749999999999995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>
        <v>0</v>
      </c>
      <c r="AB1388" t="b">
        <v>0</v>
      </c>
    </row>
    <row r="1389" spans="1:28" ht="19.95" customHeight="1" x14ac:dyDescent="0.3">
      <c r="A1389" s="1" t="s">
        <v>1387</v>
      </c>
      <c r="B1389" t="s">
        <v>6524</v>
      </c>
      <c r="C1389">
        <v>0.98519199999999996</v>
      </c>
      <c r="D1389">
        <v>-0.71164700000000003</v>
      </c>
      <c r="E1389" t="s">
        <v>6153</v>
      </c>
      <c r="F1389">
        <v>4.0723000000000002E-2</v>
      </c>
      <c r="G1389">
        <v>3.0667E-2</v>
      </c>
      <c r="H1389">
        <v>0.23258200000000001</v>
      </c>
      <c r="I1389">
        <v>2.7158999999999999E-2</v>
      </c>
      <c r="J1389" t="s">
        <v>7446</v>
      </c>
      <c r="K1389" t="s">
        <v>11101</v>
      </c>
      <c r="L1389">
        <v>0.86724699999999999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b">
        <v>0</v>
      </c>
    </row>
    <row r="1390" spans="1:28" ht="19.95" customHeight="1" x14ac:dyDescent="0.3">
      <c r="A1390" s="1" t="s">
        <v>1388</v>
      </c>
      <c r="B1390" t="s">
        <v>7447</v>
      </c>
      <c r="C1390">
        <v>0.90878999999999999</v>
      </c>
      <c r="D1390">
        <v>0.53610400000000002</v>
      </c>
      <c r="E1390" t="s">
        <v>6163</v>
      </c>
      <c r="F1390">
        <v>9.4306000000000001E-2</v>
      </c>
      <c r="G1390">
        <v>0.52989200000000003</v>
      </c>
      <c r="H1390">
        <v>0.25308700000000001</v>
      </c>
      <c r="I1390">
        <v>0.139236</v>
      </c>
      <c r="J1390">
        <v>5.4432000000000001E-2</v>
      </c>
      <c r="K1390" t="s">
        <v>11451</v>
      </c>
      <c r="L1390">
        <v>0.28999599999999998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b">
        <v>0</v>
      </c>
    </row>
    <row r="1391" spans="1:28" ht="19.95" customHeight="1" x14ac:dyDescent="0.3">
      <c r="A1391" s="1" t="s">
        <v>1389</v>
      </c>
      <c r="B1391" t="s">
        <v>7448</v>
      </c>
      <c r="C1391">
        <v>0.95320000000000005</v>
      </c>
      <c r="D1391">
        <v>0.75745499999999999</v>
      </c>
      <c r="E1391" t="s">
        <v>6163</v>
      </c>
      <c r="F1391">
        <v>1.7618999999999999E-2</v>
      </c>
      <c r="G1391">
        <v>0.67673000000000005</v>
      </c>
      <c r="H1391">
        <v>9.6837999999999994E-2</v>
      </c>
      <c r="I1391">
        <v>8.7919999999999995E-3</v>
      </c>
      <c r="J1391">
        <v>7.306E-3</v>
      </c>
      <c r="K1391" t="s">
        <v>11110</v>
      </c>
      <c r="L1391">
        <v>0.66345900000000002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1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b">
        <v>0</v>
      </c>
    </row>
    <row r="1392" spans="1:28" ht="19.95" customHeight="1" x14ac:dyDescent="0.3">
      <c r="A1392" s="1" t="s">
        <v>1390</v>
      </c>
      <c r="B1392" t="s">
        <v>7265</v>
      </c>
      <c r="C1392">
        <v>0.94769199999999998</v>
      </c>
      <c r="D1392">
        <v>0.73768999999999996</v>
      </c>
      <c r="E1392" t="s">
        <v>6163</v>
      </c>
      <c r="F1392">
        <v>4.0533E-2</v>
      </c>
      <c r="G1392">
        <v>0.79573099999999997</v>
      </c>
      <c r="H1392">
        <v>8.0263000000000001E-2</v>
      </c>
      <c r="I1392">
        <v>5.4022000000000001E-2</v>
      </c>
      <c r="J1392">
        <v>4.1694000000000002E-2</v>
      </c>
      <c r="K1392" t="s">
        <v>11218</v>
      </c>
      <c r="L1392">
        <v>0.66569100000000003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b">
        <v>0</v>
      </c>
    </row>
    <row r="1393" spans="1:28" ht="19.95" customHeight="1" x14ac:dyDescent="0.3">
      <c r="A1393" s="1" t="s">
        <v>1391</v>
      </c>
      <c r="B1393" t="s">
        <v>7449</v>
      </c>
      <c r="C1393">
        <v>0.95575399999999999</v>
      </c>
      <c r="D1393">
        <v>-0.93132099999999995</v>
      </c>
      <c r="E1393" t="s">
        <v>6153</v>
      </c>
      <c r="F1393">
        <v>0.55506100000000003</v>
      </c>
      <c r="G1393">
        <v>5.9170000000000004E-3</v>
      </c>
      <c r="H1393">
        <v>8.1964999999999996E-2</v>
      </c>
      <c r="I1393">
        <v>0.41706900000000002</v>
      </c>
      <c r="J1393">
        <v>0.285665</v>
      </c>
      <c r="K1393" t="s">
        <v>11452</v>
      </c>
      <c r="L1393">
        <v>0.36951899999999999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b">
        <v>0</v>
      </c>
    </row>
    <row r="1394" spans="1:28" ht="19.95" customHeight="1" x14ac:dyDescent="0.3">
      <c r="A1394" s="1" t="s">
        <v>1392</v>
      </c>
      <c r="B1394" t="s">
        <v>7450</v>
      </c>
      <c r="C1394">
        <v>0.99080900000000005</v>
      </c>
      <c r="D1394">
        <v>-0.76527100000000003</v>
      </c>
      <c r="E1394" t="s">
        <v>6153</v>
      </c>
      <c r="F1394">
        <v>0.153507</v>
      </c>
      <c r="G1394">
        <v>5.3696000000000001E-2</v>
      </c>
      <c r="H1394">
        <v>0.17910999999999999</v>
      </c>
      <c r="I1394">
        <v>0.33493000000000001</v>
      </c>
      <c r="J1394">
        <v>0.108373</v>
      </c>
      <c r="K1394" t="s">
        <v>11110</v>
      </c>
      <c r="L1394">
        <v>0.69012300000000004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b">
        <v>0</v>
      </c>
    </row>
    <row r="1395" spans="1:28" ht="19.95" customHeight="1" x14ac:dyDescent="0.3">
      <c r="A1395" s="1" t="s">
        <v>1393</v>
      </c>
      <c r="B1395" t="s">
        <v>7451</v>
      </c>
      <c r="C1395">
        <v>0.98106400000000005</v>
      </c>
      <c r="D1395">
        <v>0.78082600000000002</v>
      </c>
      <c r="E1395" t="s">
        <v>6163</v>
      </c>
      <c r="F1395">
        <v>8.9290999999999995E-2</v>
      </c>
      <c r="G1395">
        <v>0.65292099999999997</v>
      </c>
      <c r="H1395">
        <v>8.4815000000000002E-2</v>
      </c>
      <c r="I1395">
        <v>2.4766E-2</v>
      </c>
      <c r="J1395">
        <v>4.1072999999999998E-2</v>
      </c>
      <c r="K1395" t="s">
        <v>11398</v>
      </c>
      <c r="L1395">
        <v>0.46119199999999999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b">
        <v>0</v>
      </c>
    </row>
    <row r="1396" spans="1:28" ht="19.95" customHeight="1" x14ac:dyDescent="0.3">
      <c r="A1396" s="1" t="s">
        <v>1394</v>
      </c>
      <c r="B1396" t="s">
        <v>7452</v>
      </c>
      <c r="C1396">
        <v>0.91677699999999995</v>
      </c>
      <c r="D1396">
        <v>-0.49418400000000001</v>
      </c>
      <c r="E1396" t="s">
        <v>6153</v>
      </c>
      <c r="F1396">
        <v>0.35298600000000002</v>
      </c>
      <c r="G1396">
        <v>0.12991</v>
      </c>
      <c r="H1396">
        <v>0.18467800000000001</v>
      </c>
      <c r="I1396">
        <v>1.5077999999999999E-2</v>
      </c>
      <c r="J1396">
        <v>3.2589E-2</v>
      </c>
      <c r="K1396" t="s">
        <v>11110</v>
      </c>
      <c r="L1396">
        <v>0.74892099999999995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1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b">
        <v>0</v>
      </c>
    </row>
    <row r="1397" spans="1:28" ht="19.95" customHeight="1" x14ac:dyDescent="0.3">
      <c r="A1397" s="1" t="s">
        <v>1395</v>
      </c>
      <c r="B1397" t="s">
        <v>7453</v>
      </c>
      <c r="C1397">
        <v>0.95493499999999998</v>
      </c>
      <c r="D1397">
        <v>-0.51922199999999996</v>
      </c>
      <c r="E1397" t="s">
        <v>6153</v>
      </c>
      <c r="F1397">
        <v>0.33375199999999999</v>
      </c>
      <c r="G1397">
        <v>7.8519999999999996E-3</v>
      </c>
      <c r="H1397">
        <v>0.194271</v>
      </c>
      <c r="I1397">
        <v>8.2971000000000003E-2</v>
      </c>
      <c r="J1397">
        <v>4.9306000000000003E-2</v>
      </c>
      <c r="K1397" t="s">
        <v>11101</v>
      </c>
      <c r="L1397">
        <v>0.98258100000000004</v>
      </c>
      <c r="M1397">
        <v>0</v>
      </c>
      <c r="N1397">
        <v>0</v>
      </c>
      <c r="O1397">
        <v>1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b">
        <v>1</v>
      </c>
    </row>
    <row r="1398" spans="1:28" ht="19.95" customHeight="1" x14ac:dyDescent="0.3">
      <c r="A1398" s="1" t="s">
        <v>1396</v>
      </c>
      <c r="B1398" t="s">
        <v>7454</v>
      </c>
      <c r="C1398">
        <v>0.96545400000000003</v>
      </c>
      <c r="D1398">
        <v>-0.53419399999999995</v>
      </c>
      <c r="E1398" t="s">
        <v>6153</v>
      </c>
      <c r="F1398">
        <v>0.15808</v>
      </c>
      <c r="G1398">
        <v>0.17813499999999999</v>
      </c>
      <c r="H1398">
        <v>9.1247999999999996E-2</v>
      </c>
      <c r="I1398">
        <v>7.4744000000000005E-2</v>
      </c>
      <c r="J1398">
        <v>8.8472999999999996E-2</v>
      </c>
      <c r="K1398" t="s">
        <v>11119</v>
      </c>
      <c r="L1398">
        <v>0.50543899999999997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1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b">
        <v>0</v>
      </c>
    </row>
    <row r="1399" spans="1:28" ht="19.95" customHeight="1" x14ac:dyDescent="0.3">
      <c r="A1399" s="1" t="s">
        <v>1397</v>
      </c>
      <c r="B1399" t="s">
        <v>7455</v>
      </c>
      <c r="C1399">
        <v>0.91991699999999998</v>
      </c>
      <c r="D1399">
        <v>0</v>
      </c>
      <c r="E1399" t="s">
        <v>6155</v>
      </c>
      <c r="F1399">
        <v>0.32472800000000002</v>
      </c>
      <c r="G1399">
        <v>0.19159300000000001</v>
      </c>
      <c r="H1399">
        <v>2.4548E-2</v>
      </c>
      <c r="I1399">
        <v>0.30813099999999999</v>
      </c>
      <c r="J1399">
        <v>0.16866999999999999</v>
      </c>
      <c r="K1399" t="s">
        <v>11116</v>
      </c>
      <c r="L1399">
        <v>0.57800499999999999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b">
        <v>0</v>
      </c>
    </row>
    <row r="1400" spans="1:28" ht="19.95" customHeight="1" x14ac:dyDescent="0.3">
      <c r="A1400" s="1" t="s">
        <v>1398</v>
      </c>
      <c r="B1400" t="s">
        <v>7456</v>
      </c>
      <c r="C1400">
        <v>0.92523299999999997</v>
      </c>
      <c r="D1400">
        <v>-0.40714499999999998</v>
      </c>
      <c r="E1400" t="s">
        <v>6153</v>
      </c>
      <c r="F1400">
        <v>0.71641600000000005</v>
      </c>
      <c r="G1400">
        <v>7.3759999999999997E-3</v>
      </c>
      <c r="H1400">
        <v>0.26184499999999999</v>
      </c>
      <c r="I1400">
        <v>0.18096300000000001</v>
      </c>
      <c r="J1400">
        <v>0.13264500000000001</v>
      </c>
      <c r="K1400" t="s">
        <v>11101</v>
      </c>
      <c r="L1400">
        <v>0.19542799999999999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 t="b">
        <v>1</v>
      </c>
    </row>
    <row r="1401" spans="1:28" ht="19.95" customHeight="1" x14ac:dyDescent="0.3">
      <c r="A1401" s="1" t="s">
        <v>1399</v>
      </c>
      <c r="B1401" t="s">
        <v>7457</v>
      </c>
      <c r="C1401">
        <v>0.99697800000000003</v>
      </c>
      <c r="D1401">
        <v>0.64572300000000005</v>
      </c>
      <c r="E1401" t="s">
        <v>6163</v>
      </c>
      <c r="F1401">
        <v>3.7437999999999999E-2</v>
      </c>
      <c r="G1401">
        <v>0.22683800000000001</v>
      </c>
      <c r="H1401">
        <v>6.8179000000000003E-2</v>
      </c>
      <c r="I1401">
        <v>2.632E-2</v>
      </c>
      <c r="J1401" t="s">
        <v>7458</v>
      </c>
      <c r="K1401" t="s">
        <v>11110</v>
      </c>
      <c r="L1401">
        <v>0.99991699999999994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b">
        <v>0</v>
      </c>
    </row>
    <row r="1402" spans="1:28" ht="19.95" customHeight="1" x14ac:dyDescent="0.3">
      <c r="A1402" s="1" t="s">
        <v>1400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 t="s">
        <v>11110</v>
      </c>
      <c r="L1402">
        <v>0.61314199999999996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t="b">
        <v>0</v>
      </c>
    </row>
    <row r="1403" spans="1:28" ht="19.95" customHeight="1" x14ac:dyDescent="0.3">
      <c r="A1403" s="1" t="s">
        <v>1401</v>
      </c>
      <c r="B1403" t="s">
        <v>7459</v>
      </c>
      <c r="C1403">
        <v>0.97592599999999996</v>
      </c>
      <c r="D1403">
        <v>-0.60954799999999998</v>
      </c>
      <c r="E1403" t="s">
        <v>6153</v>
      </c>
      <c r="F1403">
        <v>0.25014599999999998</v>
      </c>
      <c r="G1403">
        <v>2.1412E-2</v>
      </c>
      <c r="H1403">
        <v>0.231824</v>
      </c>
      <c r="I1403">
        <v>0.48498799999999997</v>
      </c>
      <c r="J1403">
        <v>0.17991099999999999</v>
      </c>
      <c r="K1403" t="s">
        <v>11157</v>
      </c>
      <c r="L1403">
        <v>0.57603300000000002</v>
      </c>
      <c r="M1403">
        <v>0</v>
      </c>
      <c r="N1403">
        <v>1</v>
      </c>
      <c r="O1403">
        <v>0</v>
      </c>
      <c r="P1403">
        <v>1</v>
      </c>
      <c r="Q1403">
        <v>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b">
        <v>1</v>
      </c>
    </row>
    <row r="1404" spans="1:28" ht="19.95" customHeight="1" x14ac:dyDescent="0.3">
      <c r="A1404" s="1" t="s">
        <v>1402</v>
      </c>
      <c r="B1404" t="s">
        <v>7460</v>
      </c>
      <c r="C1404">
        <v>0.98334299999999997</v>
      </c>
      <c r="D1404">
        <v>-0.80747199999999997</v>
      </c>
      <c r="E1404" t="s">
        <v>6153</v>
      </c>
      <c r="F1404">
        <v>0.55898300000000001</v>
      </c>
      <c r="G1404">
        <v>8.8766999999999999E-2</v>
      </c>
      <c r="H1404">
        <v>9.0715000000000004E-2</v>
      </c>
      <c r="I1404">
        <v>3.2390000000000002E-2</v>
      </c>
      <c r="J1404">
        <v>4.6134000000000001E-2</v>
      </c>
      <c r="K1404" t="s">
        <v>11110</v>
      </c>
      <c r="L1404">
        <v>0.84307299999999996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b">
        <v>0</v>
      </c>
    </row>
    <row r="1405" spans="1:28" ht="19.95" customHeight="1" x14ac:dyDescent="0.3">
      <c r="A1405" s="1" t="s">
        <v>1403</v>
      </c>
      <c r="B1405" t="s">
        <v>6403</v>
      </c>
      <c r="C1405">
        <v>0.90268700000000002</v>
      </c>
      <c r="D1405">
        <v>0</v>
      </c>
      <c r="E1405" t="s">
        <v>6155</v>
      </c>
      <c r="F1405">
        <v>0.15470700000000001</v>
      </c>
      <c r="G1405">
        <v>0.66675399999999996</v>
      </c>
      <c r="H1405">
        <v>0.12706100000000001</v>
      </c>
      <c r="I1405">
        <v>2.1070999999999999E-2</v>
      </c>
      <c r="J1405">
        <v>4.5040999999999998E-2</v>
      </c>
      <c r="K1405" t="s">
        <v>11110</v>
      </c>
      <c r="L1405">
        <v>0.37811699999999998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1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t="b">
        <v>0</v>
      </c>
    </row>
    <row r="1406" spans="1:28" ht="19.95" customHeight="1" x14ac:dyDescent="0.3">
      <c r="A1406" s="1" t="s">
        <v>1404</v>
      </c>
      <c r="B1406" t="s">
        <v>7461</v>
      </c>
      <c r="C1406">
        <v>0.97604400000000002</v>
      </c>
      <c r="D1406">
        <v>0</v>
      </c>
      <c r="E1406" t="s">
        <v>6155</v>
      </c>
      <c r="F1406">
        <v>0.21928400000000001</v>
      </c>
      <c r="G1406">
        <v>0.444828</v>
      </c>
      <c r="H1406">
        <v>0.127165</v>
      </c>
      <c r="I1406">
        <v>0.101997</v>
      </c>
      <c r="J1406">
        <v>3.7644999999999998E-2</v>
      </c>
      <c r="K1406" t="s">
        <v>11110</v>
      </c>
      <c r="L1406">
        <v>0.476881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t="b">
        <v>0</v>
      </c>
    </row>
    <row r="1407" spans="1:28" ht="19.95" customHeight="1" x14ac:dyDescent="0.3">
      <c r="A1407" s="1" t="s">
        <v>1405</v>
      </c>
      <c r="B1407" t="s">
        <v>7462</v>
      </c>
      <c r="C1407">
        <v>0.967615</v>
      </c>
      <c r="D1407">
        <v>0.85807599999999995</v>
      </c>
      <c r="E1407" t="s">
        <v>6163</v>
      </c>
      <c r="F1407">
        <v>0</v>
      </c>
      <c r="G1407">
        <v>0</v>
      </c>
      <c r="H1407">
        <v>0</v>
      </c>
      <c r="I1407">
        <v>0</v>
      </c>
      <c r="J1407">
        <v>0</v>
      </c>
      <c r="K1407" t="s">
        <v>11286</v>
      </c>
      <c r="L1407">
        <v>0.81710899999999997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b">
        <v>0</v>
      </c>
    </row>
    <row r="1408" spans="1:28" ht="19.95" customHeight="1" x14ac:dyDescent="0.3">
      <c r="A1408" s="1" t="s">
        <v>1406</v>
      </c>
      <c r="B1408" t="s">
        <v>7463</v>
      </c>
      <c r="C1408">
        <v>0.99312699999999998</v>
      </c>
      <c r="D1408">
        <v>-0.47355199999999997</v>
      </c>
      <c r="E1408" t="s">
        <v>6153</v>
      </c>
      <c r="F1408">
        <v>0.16151699999999999</v>
      </c>
      <c r="G1408">
        <v>0.31141799999999997</v>
      </c>
      <c r="H1408">
        <v>0.46449699999999999</v>
      </c>
      <c r="I1408">
        <v>6.7099000000000006E-2</v>
      </c>
      <c r="J1408">
        <v>6.4231999999999997E-2</v>
      </c>
      <c r="K1408" t="s">
        <v>11110</v>
      </c>
      <c r="L1408">
        <v>0.76298200000000005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1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b">
        <v>0</v>
      </c>
    </row>
    <row r="1409" spans="1:28" ht="19.95" customHeight="1" x14ac:dyDescent="0.3">
      <c r="A1409" s="1" t="s">
        <v>1407</v>
      </c>
      <c r="B1409" t="s">
        <v>6531</v>
      </c>
      <c r="C1409">
        <v>0.95708099999999996</v>
      </c>
      <c r="D1409">
        <v>0.66383000000000003</v>
      </c>
      <c r="E1409" t="s">
        <v>6163</v>
      </c>
      <c r="F1409">
        <v>3.4849999999999998E-3</v>
      </c>
      <c r="G1409">
        <v>0.74055099999999996</v>
      </c>
      <c r="H1409">
        <v>8.0520000000000001E-3</v>
      </c>
      <c r="I1409">
        <v>6.7749999999999998E-3</v>
      </c>
      <c r="J1409" t="s">
        <v>7464</v>
      </c>
      <c r="K1409" t="s">
        <v>11110</v>
      </c>
      <c r="L1409">
        <v>0.70706999999999998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b">
        <v>0</v>
      </c>
    </row>
    <row r="1410" spans="1:28" ht="19.95" customHeight="1" x14ac:dyDescent="0.3">
      <c r="A1410" s="1" t="s">
        <v>1408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11110</v>
      </c>
      <c r="L1410">
        <v>0.93315300000000001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b">
        <v>0</v>
      </c>
    </row>
    <row r="1411" spans="1:28" ht="19.95" customHeight="1" x14ac:dyDescent="0.3">
      <c r="A1411" s="1" t="s">
        <v>1409</v>
      </c>
      <c r="B1411" t="s">
        <v>7465</v>
      </c>
      <c r="C1411">
        <v>0.97287999999999997</v>
      </c>
      <c r="D1411">
        <v>-0.74996700000000005</v>
      </c>
      <c r="E1411" t="s">
        <v>6153</v>
      </c>
      <c r="F1411">
        <v>0.77991699999999997</v>
      </c>
      <c r="G1411">
        <v>5.6779000000000003E-2</v>
      </c>
      <c r="H1411">
        <v>0.235457</v>
      </c>
      <c r="I1411">
        <v>1.3726E-2</v>
      </c>
      <c r="J1411">
        <v>5.1103000000000003E-2</v>
      </c>
      <c r="K1411" t="s">
        <v>11170</v>
      </c>
      <c r="L1411">
        <v>0.75289399999999995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b">
        <v>0</v>
      </c>
    </row>
    <row r="1412" spans="1:28" ht="19.95" customHeight="1" x14ac:dyDescent="0.3">
      <c r="A1412" s="1" t="s">
        <v>1410</v>
      </c>
      <c r="B1412" t="s">
        <v>7466</v>
      </c>
      <c r="C1412">
        <v>0.94907600000000003</v>
      </c>
      <c r="D1412">
        <v>0</v>
      </c>
      <c r="E1412" t="s">
        <v>6155</v>
      </c>
      <c r="F1412">
        <v>0.37836599999999998</v>
      </c>
      <c r="G1412">
        <v>0.28585700000000003</v>
      </c>
      <c r="H1412">
        <v>0.10373599999999999</v>
      </c>
      <c r="I1412">
        <v>0.19981199999999999</v>
      </c>
      <c r="J1412">
        <v>0.14518500000000001</v>
      </c>
      <c r="K1412" t="s">
        <v>11453</v>
      </c>
      <c r="L1412">
        <v>0.214896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b">
        <v>0</v>
      </c>
    </row>
    <row r="1413" spans="1:28" ht="19.95" customHeight="1" x14ac:dyDescent="0.3">
      <c r="A1413" s="1" t="s">
        <v>1411</v>
      </c>
      <c r="B1413" t="s">
        <v>7467</v>
      </c>
      <c r="C1413">
        <v>0.90209399999999995</v>
      </c>
      <c r="D1413">
        <v>-0.46864299999999998</v>
      </c>
      <c r="E1413" t="s">
        <v>6153</v>
      </c>
      <c r="F1413">
        <v>0.41061500000000001</v>
      </c>
      <c r="G1413">
        <v>0.275843</v>
      </c>
      <c r="H1413">
        <v>0.13964599999999999</v>
      </c>
      <c r="I1413">
        <v>7.6884999999999995E-2</v>
      </c>
      <c r="J1413">
        <v>0.21122199999999999</v>
      </c>
      <c r="K1413" t="s">
        <v>11107</v>
      </c>
      <c r="L1413">
        <v>0.65302499999999997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b">
        <v>0</v>
      </c>
    </row>
    <row r="1414" spans="1:28" ht="19.95" customHeight="1" x14ac:dyDescent="0.3">
      <c r="A1414" s="1" t="s">
        <v>1412</v>
      </c>
      <c r="B1414" t="s">
        <v>7468</v>
      </c>
      <c r="C1414">
        <v>0.971719</v>
      </c>
      <c r="D1414">
        <v>-0.64067700000000005</v>
      </c>
      <c r="E1414" t="s">
        <v>6153</v>
      </c>
      <c r="F1414">
        <v>4.5335E-2</v>
      </c>
      <c r="G1414">
        <v>7.2892999999999999E-2</v>
      </c>
      <c r="H1414">
        <v>0.20560400000000001</v>
      </c>
      <c r="I1414">
        <v>5.4324999999999998E-2</v>
      </c>
      <c r="J1414" t="s">
        <v>7469</v>
      </c>
      <c r="K1414" t="s">
        <v>11110</v>
      </c>
      <c r="L1414">
        <v>0.99790299999999998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b">
        <v>0</v>
      </c>
    </row>
    <row r="1415" spans="1:28" ht="19.95" customHeight="1" x14ac:dyDescent="0.3">
      <c r="A1415" s="1" t="s">
        <v>1413</v>
      </c>
      <c r="B1415" t="s">
        <v>7470</v>
      </c>
      <c r="C1415">
        <v>0.92934600000000001</v>
      </c>
      <c r="D1415">
        <v>-0.72579199999999999</v>
      </c>
      <c r="E1415" t="s">
        <v>6153</v>
      </c>
      <c r="F1415">
        <v>0.75549200000000005</v>
      </c>
      <c r="G1415">
        <v>5.4535E-2</v>
      </c>
      <c r="H1415">
        <v>4.4968000000000001E-2</v>
      </c>
      <c r="I1415">
        <v>6.6490000000000004E-3</v>
      </c>
      <c r="J1415">
        <v>0.204901</v>
      </c>
      <c r="K1415" t="s">
        <v>11454</v>
      </c>
      <c r="L1415">
        <v>0.36952800000000002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b">
        <v>0</v>
      </c>
    </row>
    <row r="1416" spans="1:28" ht="19.95" customHeight="1" x14ac:dyDescent="0.3">
      <c r="A1416" s="1" t="s">
        <v>1414</v>
      </c>
      <c r="B1416" t="s">
        <v>7471</v>
      </c>
      <c r="C1416">
        <v>0.93992500000000001</v>
      </c>
      <c r="D1416">
        <v>0.63071999999999995</v>
      </c>
      <c r="E1416" t="s">
        <v>6163</v>
      </c>
      <c r="F1416">
        <v>0</v>
      </c>
      <c r="G1416">
        <v>0.88043499999999997</v>
      </c>
      <c r="H1416">
        <v>0</v>
      </c>
      <c r="I1416">
        <v>0</v>
      </c>
      <c r="J1416">
        <v>0</v>
      </c>
      <c r="K1416" t="s">
        <v>11110</v>
      </c>
      <c r="L1416">
        <v>0.97775199999999995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b">
        <v>0</v>
      </c>
    </row>
    <row r="1417" spans="1:28" ht="19.95" customHeight="1" x14ac:dyDescent="0.3">
      <c r="A1417" s="1" t="s">
        <v>1415</v>
      </c>
      <c r="B1417">
        <v>3</v>
      </c>
      <c r="C1417">
        <v>0.90581100000000003</v>
      </c>
      <c r="D1417">
        <v>-0.67926500000000001</v>
      </c>
      <c r="E1417" t="s">
        <v>6153</v>
      </c>
      <c r="F1417">
        <v>0.50891299999999995</v>
      </c>
      <c r="G1417">
        <v>0.32311800000000002</v>
      </c>
      <c r="H1417">
        <v>0.191273</v>
      </c>
      <c r="I1417">
        <v>1.6275000000000001E-2</v>
      </c>
      <c r="J1417">
        <v>2.4721E-2</v>
      </c>
      <c r="K1417" t="s">
        <v>11170</v>
      </c>
      <c r="L1417">
        <v>0.99791700000000005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1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b">
        <v>0</v>
      </c>
    </row>
    <row r="1418" spans="1:28" ht="19.95" customHeight="1" x14ac:dyDescent="0.3">
      <c r="A1418" s="1" t="s">
        <v>1416</v>
      </c>
      <c r="B1418" t="s">
        <v>6674</v>
      </c>
      <c r="C1418">
        <v>0.92102200000000001</v>
      </c>
      <c r="D1418">
        <v>-0.87710500000000002</v>
      </c>
      <c r="E1418" t="s">
        <v>6153</v>
      </c>
      <c r="F1418">
        <v>0.256162</v>
      </c>
      <c r="G1418">
        <v>0.49854199999999999</v>
      </c>
      <c r="H1418">
        <v>0.22478600000000001</v>
      </c>
      <c r="I1418">
        <v>5.0499999999999998E-3</v>
      </c>
      <c r="J1418">
        <v>2.3102999999999999E-2</v>
      </c>
      <c r="K1418" t="s">
        <v>11110</v>
      </c>
      <c r="L1418">
        <v>0.97229600000000005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b">
        <v>0</v>
      </c>
    </row>
    <row r="1419" spans="1:28" ht="19.95" customHeight="1" x14ac:dyDescent="0.3">
      <c r="A1419" s="1" t="s">
        <v>1417</v>
      </c>
      <c r="B1419" t="s">
        <v>7472</v>
      </c>
      <c r="C1419">
        <v>0.96237700000000004</v>
      </c>
      <c r="D1419">
        <v>0.36449100000000001</v>
      </c>
      <c r="E1419" t="s">
        <v>6163</v>
      </c>
      <c r="F1419">
        <v>0.17064299999999999</v>
      </c>
      <c r="G1419">
        <v>0.220309</v>
      </c>
      <c r="H1419">
        <v>0.17024900000000001</v>
      </c>
      <c r="I1419">
        <v>0.26697799999999999</v>
      </c>
      <c r="J1419">
        <v>8.8986999999999997E-2</v>
      </c>
      <c r="K1419" t="s">
        <v>11167</v>
      </c>
      <c r="L1419">
        <v>0.48710100000000001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b">
        <v>0</v>
      </c>
    </row>
    <row r="1420" spans="1:28" ht="19.95" customHeight="1" x14ac:dyDescent="0.3">
      <c r="A1420" s="1" t="s">
        <v>1418</v>
      </c>
      <c r="B1420" t="s">
        <v>7473</v>
      </c>
      <c r="C1420">
        <v>0.922377</v>
      </c>
      <c r="D1420">
        <v>0.43996400000000002</v>
      </c>
      <c r="E1420" t="s">
        <v>6163</v>
      </c>
      <c r="F1420">
        <v>0.18276500000000001</v>
      </c>
      <c r="G1420">
        <v>0.37937700000000002</v>
      </c>
      <c r="H1420">
        <v>3.8226999999999997E-2</v>
      </c>
      <c r="I1420">
        <v>4.8191999999999999E-2</v>
      </c>
      <c r="J1420">
        <v>7.7827999999999994E-2</v>
      </c>
      <c r="K1420" t="s">
        <v>11271</v>
      </c>
      <c r="L1420">
        <v>0.172538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b">
        <v>0</v>
      </c>
    </row>
    <row r="1421" spans="1:28" ht="19.95" customHeight="1" x14ac:dyDescent="0.3">
      <c r="A1421" s="1" t="s">
        <v>1419</v>
      </c>
      <c r="B1421" t="s">
        <v>7474</v>
      </c>
      <c r="C1421">
        <v>0.99018899999999999</v>
      </c>
      <c r="D1421">
        <v>-0.53212099999999996</v>
      </c>
      <c r="E1421" t="s">
        <v>6153</v>
      </c>
      <c r="F1421">
        <v>0.25378299999999998</v>
      </c>
      <c r="G1421">
        <v>0.12679199999999999</v>
      </c>
      <c r="H1421">
        <v>0.241148</v>
      </c>
      <c r="I1421">
        <v>0.50200900000000004</v>
      </c>
      <c r="J1421">
        <v>0.18168400000000001</v>
      </c>
      <c r="K1421" t="s">
        <v>11110</v>
      </c>
      <c r="L1421">
        <v>0.16856699999999999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b">
        <v>0</v>
      </c>
    </row>
    <row r="1422" spans="1:28" ht="19.95" customHeight="1" x14ac:dyDescent="0.3">
      <c r="A1422" s="1" t="s">
        <v>1420</v>
      </c>
      <c r="B1422" t="s">
        <v>7457</v>
      </c>
      <c r="C1422">
        <v>0.95232000000000006</v>
      </c>
      <c r="D1422">
        <v>0</v>
      </c>
      <c r="E1422" t="s">
        <v>6155</v>
      </c>
      <c r="F1422">
        <v>4.0407999999999999E-2</v>
      </c>
      <c r="G1422">
        <v>0.21007100000000001</v>
      </c>
      <c r="H1422">
        <v>7.4257000000000004E-2</v>
      </c>
      <c r="I1422">
        <v>2.4624E-2</v>
      </c>
      <c r="J1422">
        <v>4.2131000000000002E-2</v>
      </c>
      <c r="K1422" t="s">
        <v>11188</v>
      </c>
      <c r="L1422">
        <v>0.70565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b">
        <v>0</v>
      </c>
    </row>
    <row r="1423" spans="1:28" ht="19.95" customHeight="1" x14ac:dyDescent="0.3">
      <c r="A1423" s="1" t="s">
        <v>1421</v>
      </c>
      <c r="B1423" t="s">
        <v>6710</v>
      </c>
      <c r="C1423">
        <v>0.94494699999999998</v>
      </c>
      <c r="D1423">
        <v>0</v>
      </c>
      <c r="E1423" t="s">
        <v>6155</v>
      </c>
      <c r="F1423">
        <v>0</v>
      </c>
      <c r="G1423">
        <v>0</v>
      </c>
      <c r="H1423">
        <v>0</v>
      </c>
      <c r="I1423">
        <v>0</v>
      </c>
      <c r="J1423">
        <v>0</v>
      </c>
      <c r="K1423" t="s">
        <v>11110</v>
      </c>
      <c r="L1423">
        <v>0.99991699999999994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b">
        <v>0</v>
      </c>
    </row>
    <row r="1424" spans="1:28" ht="19.95" customHeight="1" x14ac:dyDescent="0.3">
      <c r="A1424" s="1" t="s">
        <v>1422</v>
      </c>
      <c r="B1424" t="s">
        <v>7475</v>
      </c>
      <c r="C1424">
        <v>0.91425800000000002</v>
      </c>
      <c r="D1424">
        <v>0.71598700000000004</v>
      </c>
      <c r="E1424" t="s">
        <v>6163</v>
      </c>
      <c r="F1424">
        <v>0.14907999999999999</v>
      </c>
      <c r="G1424">
        <v>0.32625900000000002</v>
      </c>
      <c r="H1424">
        <v>3.5138999999999997E-2</v>
      </c>
      <c r="I1424">
        <v>7.7741000000000005E-2</v>
      </c>
      <c r="J1424">
        <v>0.33913900000000002</v>
      </c>
      <c r="K1424" t="s">
        <v>11110</v>
      </c>
      <c r="L1424">
        <v>0.70704800000000001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b">
        <v>0</v>
      </c>
    </row>
    <row r="1425" spans="1:28" ht="19.95" customHeight="1" x14ac:dyDescent="0.3">
      <c r="A1425" s="1" t="s">
        <v>1423</v>
      </c>
      <c r="B1425" t="s">
        <v>6208</v>
      </c>
      <c r="C1425">
        <v>0.95230899999999996</v>
      </c>
      <c r="D1425">
        <v>0.53520400000000001</v>
      </c>
      <c r="E1425" t="s">
        <v>6163</v>
      </c>
      <c r="F1425">
        <v>2.4780000000000002E-3</v>
      </c>
      <c r="G1425">
        <v>0.86048800000000003</v>
      </c>
      <c r="H1425">
        <v>9.9240000000000005E-3</v>
      </c>
      <c r="I1425">
        <v>3.143E-3</v>
      </c>
      <c r="J1425" t="s">
        <v>6209</v>
      </c>
      <c r="K1425" t="s">
        <v>11105</v>
      </c>
      <c r="L1425">
        <v>0.90333799999999997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b">
        <v>0</v>
      </c>
    </row>
    <row r="1426" spans="1:28" ht="19.95" customHeight="1" x14ac:dyDescent="0.3">
      <c r="A1426" s="1" t="s">
        <v>1424</v>
      </c>
      <c r="B1426" t="s">
        <v>7476</v>
      </c>
      <c r="C1426">
        <v>0.93498499999999996</v>
      </c>
      <c r="D1426">
        <v>-0.58225700000000002</v>
      </c>
      <c r="E1426" t="s">
        <v>6153</v>
      </c>
      <c r="F1426">
        <v>0.39370899999999998</v>
      </c>
      <c r="G1426">
        <v>0.48172999999999999</v>
      </c>
      <c r="H1426">
        <v>2.2578999999999998E-2</v>
      </c>
      <c r="I1426">
        <v>6.8181000000000005E-2</v>
      </c>
      <c r="J1426" t="s">
        <v>7477</v>
      </c>
      <c r="K1426" t="s">
        <v>11110</v>
      </c>
      <c r="L1426">
        <v>0.67737199999999997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b">
        <v>0</v>
      </c>
    </row>
    <row r="1427" spans="1:28" ht="19.95" customHeight="1" x14ac:dyDescent="0.3">
      <c r="A1427" s="1" t="s">
        <v>1425</v>
      </c>
      <c r="B1427" t="s">
        <v>6214</v>
      </c>
      <c r="C1427">
        <v>0.91764100000000004</v>
      </c>
      <c r="D1427">
        <v>0.63202899999999995</v>
      </c>
      <c r="E1427" t="s">
        <v>6163</v>
      </c>
      <c r="F1427">
        <v>0</v>
      </c>
      <c r="G1427">
        <v>0</v>
      </c>
      <c r="H1427">
        <v>0</v>
      </c>
      <c r="I1427">
        <v>0</v>
      </c>
      <c r="J1427">
        <v>0</v>
      </c>
      <c r="K1427" t="s">
        <v>11316</v>
      </c>
      <c r="L1427">
        <v>0.57739700000000005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b">
        <v>0</v>
      </c>
    </row>
    <row r="1428" spans="1:28" ht="19.95" customHeight="1" x14ac:dyDescent="0.3">
      <c r="A1428" s="1" t="s">
        <v>1426</v>
      </c>
      <c r="B1428" t="s">
        <v>7478</v>
      </c>
      <c r="C1428">
        <v>0.99394000000000005</v>
      </c>
      <c r="D1428">
        <v>0</v>
      </c>
      <c r="E1428" t="s">
        <v>6155</v>
      </c>
      <c r="F1428">
        <v>0.139957</v>
      </c>
      <c r="G1428">
        <v>0.15450800000000001</v>
      </c>
      <c r="H1428">
        <v>8.7645000000000001E-2</v>
      </c>
      <c r="I1428">
        <v>5.7700000000000001E-2</v>
      </c>
      <c r="J1428">
        <v>7.4916999999999997E-2</v>
      </c>
      <c r="K1428" t="s">
        <v>11110</v>
      </c>
      <c r="L1428">
        <v>0.99999899999999997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b">
        <v>0</v>
      </c>
    </row>
    <row r="1429" spans="1:28" ht="19.95" customHeight="1" x14ac:dyDescent="0.3">
      <c r="A1429" s="1" t="s">
        <v>1427</v>
      </c>
      <c r="B1429" t="s">
        <v>7479</v>
      </c>
      <c r="C1429">
        <v>0.98399599999999998</v>
      </c>
      <c r="D1429">
        <v>0.480379</v>
      </c>
      <c r="E1429" t="s">
        <v>6163</v>
      </c>
      <c r="F1429">
        <v>5.2420000000000001E-2</v>
      </c>
      <c r="G1429">
        <v>0.84989899999999996</v>
      </c>
      <c r="H1429">
        <v>4.9317E-2</v>
      </c>
      <c r="I1429">
        <v>1.7721000000000001E-2</v>
      </c>
      <c r="J1429">
        <v>7.9240000000000005E-3</v>
      </c>
      <c r="K1429" t="s">
        <v>11110</v>
      </c>
      <c r="L1429">
        <v>0.27740500000000001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b">
        <v>0</v>
      </c>
    </row>
    <row r="1430" spans="1:28" ht="19.95" customHeight="1" x14ac:dyDescent="0.3">
      <c r="A1430" s="1" t="s">
        <v>1428</v>
      </c>
      <c r="B1430" t="s">
        <v>7480</v>
      </c>
      <c r="C1430">
        <v>0.95153799999999999</v>
      </c>
      <c r="D1430">
        <v>0</v>
      </c>
      <c r="E1430" t="s">
        <v>6155</v>
      </c>
      <c r="F1430">
        <v>0.39033499999999999</v>
      </c>
      <c r="G1430">
        <v>0.32114500000000001</v>
      </c>
      <c r="H1430">
        <v>0.13270100000000001</v>
      </c>
      <c r="I1430">
        <v>0.16834099999999999</v>
      </c>
      <c r="J1430">
        <v>0.142155</v>
      </c>
      <c r="K1430" t="s">
        <v>11110</v>
      </c>
      <c r="L1430">
        <v>0.70111400000000001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b">
        <v>0</v>
      </c>
    </row>
    <row r="1431" spans="1:28" ht="19.95" customHeight="1" x14ac:dyDescent="0.3">
      <c r="A1431" s="1" t="s">
        <v>1429</v>
      </c>
      <c r="B1431" t="s">
        <v>7481</v>
      </c>
      <c r="C1431">
        <v>0.99974399999999997</v>
      </c>
      <c r="D1431">
        <v>-0.78537100000000004</v>
      </c>
      <c r="E1431" t="s">
        <v>6153</v>
      </c>
      <c r="F1431">
        <v>0.59082199999999996</v>
      </c>
      <c r="G1431">
        <v>8.9409000000000002E-2</v>
      </c>
      <c r="H1431">
        <v>5.1892000000000001E-2</v>
      </c>
      <c r="I1431">
        <v>0.102335</v>
      </c>
      <c r="J1431">
        <v>0.159358</v>
      </c>
      <c r="K1431" t="s">
        <v>11178</v>
      </c>
      <c r="L1431">
        <v>0.84246500000000002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b">
        <v>0</v>
      </c>
    </row>
    <row r="1432" spans="1:28" ht="19.95" customHeight="1" x14ac:dyDescent="0.3">
      <c r="A1432" s="1" t="s">
        <v>1430</v>
      </c>
      <c r="B1432" t="s">
        <v>6208</v>
      </c>
      <c r="C1432">
        <v>0.99550499999999997</v>
      </c>
      <c r="D1432">
        <v>0.71159099999999997</v>
      </c>
      <c r="E1432" t="s">
        <v>6163</v>
      </c>
      <c r="F1432">
        <v>3.3857999999999999E-2</v>
      </c>
      <c r="G1432">
        <v>0.876301</v>
      </c>
      <c r="H1432">
        <v>1.8714999999999999E-2</v>
      </c>
      <c r="I1432">
        <v>3.2381E-2</v>
      </c>
      <c r="J1432" t="s">
        <v>7482</v>
      </c>
      <c r="K1432" t="s">
        <v>11110</v>
      </c>
      <c r="L1432">
        <v>0.760768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b">
        <v>0</v>
      </c>
    </row>
    <row r="1433" spans="1:28" ht="19.95" customHeight="1" x14ac:dyDescent="0.3">
      <c r="A1433" s="1" t="s">
        <v>1431</v>
      </c>
      <c r="B1433" t="s">
        <v>7483</v>
      </c>
      <c r="C1433">
        <v>0.98237799999999997</v>
      </c>
      <c r="D1433">
        <v>0</v>
      </c>
      <c r="E1433" t="s">
        <v>6155</v>
      </c>
      <c r="F1433">
        <v>6.1929999999999997E-3</v>
      </c>
      <c r="G1433">
        <v>0.925458</v>
      </c>
      <c r="H1433">
        <v>1.2539999999999999E-3</v>
      </c>
      <c r="I1433">
        <v>7.6610000000000003E-3</v>
      </c>
      <c r="J1433">
        <v>2.2473E-2</v>
      </c>
      <c r="K1433" t="s">
        <v>11181</v>
      </c>
      <c r="L1433">
        <v>0.44297199999999998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t="b">
        <v>0</v>
      </c>
    </row>
    <row r="1434" spans="1:28" ht="19.95" customHeight="1" x14ac:dyDescent="0.3">
      <c r="A1434" s="1" t="s">
        <v>1432</v>
      </c>
      <c r="B1434" t="s">
        <v>7215</v>
      </c>
      <c r="C1434">
        <v>0.94287699999999997</v>
      </c>
      <c r="D1434">
        <v>0.46589000000000003</v>
      </c>
      <c r="E1434" t="s">
        <v>6163</v>
      </c>
      <c r="F1434">
        <v>0.17913899999999999</v>
      </c>
      <c r="G1434">
        <v>0.45033499999999999</v>
      </c>
      <c r="H1434">
        <v>4.6774000000000003E-2</v>
      </c>
      <c r="I1434">
        <v>4.0384000000000003E-2</v>
      </c>
      <c r="J1434" t="s">
        <v>7484</v>
      </c>
      <c r="K1434" t="s">
        <v>11107</v>
      </c>
      <c r="L1434">
        <v>0.87972099999999998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b">
        <v>0</v>
      </c>
    </row>
    <row r="1435" spans="1:28" ht="19.95" customHeight="1" x14ac:dyDescent="0.3">
      <c r="A1435" s="1" t="s">
        <v>1433</v>
      </c>
      <c r="B1435" t="s">
        <v>7485</v>
      </c>
      <c r="C1435">
        <v>0.90584399999999998</v>
      </c>
      <c r="D1435">
        <v>-0.49250100000000002</v>
      </c>
      <c r="E1435" t="s">
        <v>6153</v>
      </c>
      <c r="F1435">
        <v>0</v>
      </c>
      <c r="G1435">
        <v>0</v>
      </c>
      <c r="H1435">
        <v>0</v>
      </c>
      <c r="I1435">
        <v>0</v>
      </c>
      <c r="J1435">
        <v>0</v>
      </c>
      <c r="K1435" t="s">
        <v>11160</v>
      </c>
      <c r="L1435">
        <v>0.22755500000000001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1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0</v>
      </c>
      <c r="Z1435">
        <v>0</v>
      </c>
      <c r="AA1435">
        <v>0</v>
      </c>
      <c r="AB1435" t="b">
        <v>0</v>
      </c>
    </row>
    <row r="1436" spans="1:28" ht="19.95" customHeight="1" x14ac:dyDescent="0.3">
      <c r="A1436" s="1" t="s">
        <v>1434</v>
      </c>
      <c r="B1436" t="s">
        <v>7486</v>
      </c>
      <c r="C1436">
        <v>0.99243999999999999</v>
      </c>
      <c r="D1436">
        <v>-0.66811500000000001</v>
      </c>
      <c r="E1436" t="s">
        <v>6153</v>
      </c>
      <c r="F1436">
        <v>0.77740699999999996</v>
      </c>
      <c r="G1436">
        <v>1.4109999999999999E-3</v>
      </c>
      <c r="H1436">
        <v>0.20145199999999999</v>
      </c>
      <c r="I1436">
        <v>0.107129</v>
      </c>
      <c r="J1436">
        <v>0.12615399999999999</v>
      </c>
      <c r="K1436" t="s">
        <v>11104</v>
      </c>
      <c r="L1436">
        <v>0.69978499999999999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b">
        <v>0</v>
      </c>
    </row>
    <row r="1437" spans="1:28" ht="19.95" customHeight="1" x14ac:dyDescent="0.3">
      <c r="A1437" s="1" t="s">
        <v>1435</v>
      </c>
      <c r="B1437" t="s">
        <v>7487</v>
      </c>
      <c r="C1437">
        <v>0.97446500000000003</v>
      </c>
      <c r="D1437">
        <v>0</v>
      </c>
      <c r="E1437" t="s">
        <v>6155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11110</v>
      </c>
      <c r="L1437">
        <v>0.53531899999999999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b">
        <v>0</v>
      </c>
    </row>
    <row r="1438" spans="1:28" ht="19.95" customHeight="1" x14ac:dyDescent="0.3">
      <c r="A1438" s="1" t="s">
        <v>1436</v>
      </c>
      <c r="B1438" t="s">
        <v>7488</v>
      </c>
      <c r="C1438">
        <v>0.96130899999999997</v>
      </c>
      <c r="D1438">
        <v>0.495894</v>
      </c>
      <c r="E1438" t="s">
        <v>6163</v>
      </c>
      <c r="F1438">
        <v>2.6419999999999998E-3</v>
      </c>
      <c r="G1438">
        <v>0.86187100000000005</v>
      </c>
      <c r="H1438">
        <v>1.076E-2</v>
      </c>
      <c r="I1438">
        <v>3.0699999999999998E-3</v>
      </c>
      <c r="J1438">
        <v>2.784E-3</v>
      </c>
      <c r="K1438" t="s">
        <v>11105</v>
      </c>
      <c r="L1438">
        <v>0.90333799999999997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b">
        <v>0</v>
      </c>
    </row>
    <row r="1439" spans="1:28" ht="19.95" customHeight="1" x14ac:dyDescent="0.3">
      <c r="A1439" s="1" t="s">
        <v>1437</v>
      </c>
      <c r="B1439" t="s">
        <v>7137</v>
      </c>
      <c r="C1439">
        <v>0.91619700000000004</v>
      </c>
      <c r="D1439">
        <v>0.90978499999999995</v>
      </c>
      <c r="E1439" t="s">
        <v>6163</v>
      </c>
      <c r="F1439">
        <v>3.3012E-2</v>
      </c>
      <c r="G1439">
        <v>0.90806799999999999</v>
      </c>
      <c r="H1439">
        <v>4.3470000000000002E-3</v>
      </c>
      <c r="I1439">
        <v>1.7589E-2</v>
      </c>
      <c r="J1439">
        <v>1.7359999999999999E-3</v>
      </c>
      <c r="K1439" t="s">
        <v>11218</v>
      </c>
      <c r="L1439">
        <v>0.39141999999999999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b">
        <v>0</v>
      </c>
    </row>
    <row r="1440" spans="1:28" ht="19.95" customHeight="1" x14ac:dyDescent="0.3">
      <c r="A1440" s="1" t="s">
        <v>1438</v>
      </c>
      <c r="B1440" t="s">
        <v>7489</v>
      </c>
      <c r="C1440">
        <v>0.90758099999999997</v>
      </c>
      <c r="D1440">
        <v>-0.85792100000000004</v>
      </c>
      <c r="E1440" t="s">
        <v>6153</v>
      </c>
      <c r="F1440">
        <v>6.1818999999999999E-2</v>
      </c>
      <c r="G1440">
        <v>1.2534E-2</v>
      </c>
      <c r="H1440">
        <v>0.44714500000000001</v>
      </c>
      <c r="I1440">
        <v>0.31540899999999999</v>
      </c>
      <c r="J1440" t="s">
        <v>7490</v>
      </c>
      <c r="K1440" t="s">
        <v>11109</v>
      </c>
      <c r="L1440">
        <v>0.374224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1</v>
      </c>
      <c r="X1440">
        <v>0</v>
      </c>
      <c r="Y1440">
        <v>0</v>
      </c>
      <c r="Z1440">
        <v>0</v>
      </c>
      <c r="AA1440">
        <v>0</v>
      </c>
      <c r="AB1440" t="b">
        <v>0</v>
      </c>
    </row>
    <row r="1441" spans="1:28" ht="19.95" customHeight="1" x14ac:dyDescent="0.3">
      <c r="A1441" s="1" t="s">
        <v>1439</v>
      </c>
      <c r="B1441" t="s">
        <v>7491</v>
      </c>
      <c r="C1441">
        <v>0.96182500000000004</v>
      </c>
      <c r="D1441">
        <v>0</v>
      </c>
      <c r="E1441" t="s">
        <v>6155</v>
      </c>
      <c r="F1441">
        <v>0.51449100000000003</v>
      </c>
      <c r="G1441">
        <v>0.32977699999999999</v>
      </c>
      <c r="H1441">
        <v>7.5770000000000004E-2</v>
      </c>
      <c r="I1441">
        <v>1.5969999999999999E-3</v>
      </c>
      <c r="J1441">
        <v>2.5284000000000001E-2</v>
      </c>
      <c r="K1441" t="s">
        <v>11455</v>
      </c>
      <c r="L1441">
        <v>0.22492100000000001</v>
      </c>
      <c r="M1441">
        <v>0</v>
      </c>
      <c r="N1441">
        <v>1</v>
      </c>
      <c r="O1441">
        <v>0</v>
      </c>
      <c r="P1441">
        <v>0</v>
      </c>
      <c r="Q1441">
        <v>0</v>
      </c>
      <c r="R1441">
        <v>0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b">
        <v>0</v>
      </c>
    </row>
    <row r="1442" spans="1:28" ht="19.95" customHeight="1" x14ac:dyDescent="0.3">
      <c r="A1442" s="1" t="s">
        <v>1440</v>
      </c>
      <c r="B1442" t="s">
        <v>7430</v>
      </c>
      <c r="C1442">
        <v>0.95071399999999995</v>
      </c>
      <c r="D1442">
        <v>-0.86021499999999995</v>
      </c>
      <c r="E1442" t="s">
        <v>6153</v>
      </c>
      <c r="F1442">
        <v>7.6474E-2</v>
      </c>
      <c r="G1442">
        <v>2.4750000000000002E-3</v>
      </c>
      <c r="H1442">
        <v>0.18831300000000001</v>
      </c>
      <c r="I1442">
        <v>0.22212299999999999</v>
      </c>
      <c r="J1442">
        <v>0.78859500000000005</v>
      </c>
      <c r="K1442" t="s">
        <v>11110</v>
      </c>
      <c r="L1442">
        <v>0.89720100000000003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b">
        <v>0</v>
      </c>
    </row>
    <row r="1443" spans="1:28" ht="19.95" customHeight="1" x14ac:dyDescent="0.3">
      <c r="A1443" s="1" t="s">
        <v>1441</v>
      </c>
      <c r="B1443" t="s">
        <v>7492</v>
      </c>
      <c r="C1443">
        <v>0.93937099999999996</v>
      </c>
      <c r="D1443">
        <v>0</v>
      </c>
      <c r="E1443" t="s">
        <v>6155</v>
      </c>
      <c r="F1443">
        <v>0</v>
      </c>
      <c r="G1443">
        <v>0</v>
      </c>
      <c r="H1443">
        <v>0</v>
      </c>
      <c r="I1443">
        <v>0</v>
      </c>
      <c r="J1443" t="s">
        <v>6269</v>
      </c>
      <c r="K1443" t="s">
        <v>11105</v>
      </c>
      <c r="L1443">
        <v>0.88684499999999999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b">
        <v>0</v>
      </c>
    </row>
    <row r="1444" spans="1:28" ht="19.95" customHeight="1" x14ac:dyDescent="0.3">
      <c r="A1444" s="1" t="s">
        <v>1442</v>
      </c>
      <c r="B1444" t="s">
        <v>7493</v>
      </c>
      <c r="C1444">
        <v>0.90037900000000004</v>
      </c>
      <c r="D1444">
        <v>-0.30556899999999998</v>
      </c>
      <c r="E1444" t="s">
        <v>6153</v>
      </c>
      <c r="F1444">
        <v>0.29525899999999999</v>
      </c>
      <c r="G1444">
        <v>0.182361</v>
      </c>
      <c r="H1444">
        <v>0.105612</v>
      </c>
      <c r="I1444">
        <v>0.25637199999999999</v>
      </c>
      <c r="J1444">
        <v>6.3745999999999997E-2</v>
      </c>
      <c r="K1444" t="s">
        <v>11110</v>
      </c>
      <c r="L1444">
        <v>0.84436299999999997</v>
      </c>
      <c r="M1444">
        <v>0</v>
      </c>
      <c r="N1444">
        <v>1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b">
        <v>0</v>
      </c>
    </row>
    <row r="1445" spans="1:28" ht="19.95" customHeight="1" x14ac:dyDescent="0.3">
      <c r="A1445" s="1" t="s">
        <v>1443</v>
      </c>
      <c r="B1445" t="s">
        <v>7494</v>
      </c>
      <c r="C1445">
        <v>0.94122499999999998</v>
      </c>
      <c r="D1445">
        <v>-0.45205499999999998</v>
      </c>
      <c r="E1445" t="s">
        <v>6153</v>
      </c>
      <c r="F1445">
        <v>0.19484299999999999</v>
      </c>
      <c r="G1445">
        <v>0.26644299999999999</v>
      </c>
      <c r="H1445">
        <v>0.16972499999999999</v>
      </c>
      <c r="I1445">
        <v>5.6773999999999998E-2</v>
      </c>
      <c r="J1445">
        <v>0.22398100000000001</v>
      </c>
      <c r="K1445" t="s">
        <v>11118</v>
      </c>
      <c r="L1445">
        <v>0.26820899999999998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b">
        <v>0</v>
      </c>
    </row>
    <row r="1446" spans="1:28" ht="19.95" customHeight="1" x14ac:dyDescent="0.3">
      <c r="A1446" s="1" t="s">
        <v>1444</v>
      </c>
      <c r="B1446" t="s">
        <v>7495</v>
      </c>
      <c r="C1446">
        <v>0.98718700000000004</v>
      </c>
      <c r="D1446">
        <v>-0.50645499999999999</v>
      </c>
      <c r="E1446" t="s">
        <v>6153</v>
      </c>
      <c r="F1446">
        <v>0.48571999999999999</v>
      </c>
      <c r="G1446">
        <v>0.224851</v>
      </c>
      <c r="H1446">
        <v>0.20761199999999999</v>
      </c>
      <c r="I1446">
        <v>1.0521000000000001E-2</v>
      </c>
      <c r="J1446">
        <v>0.16716400000000001</v>
      </c>
      <c r="K1446" t="s">
        <v>11110</v>
      </c>
      <c r="L1446">
        <v>0.68222899999999997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b">
        <v>0</v>
      </c>
    </row>
    <row r="1447" spans="1:28" ht="19.95" customHeight="1" x14ac:dyDescent="0.3">
      <c r="A1447" s="1" t="s">
        <v>1445</v>
      </c>
      <c r="B1447" t="s">
        <v>7496</v>
      </c>
      <c r="C1447">
        <v>0.920462</v>
      </c>
      <c r="D1447">
        <v>-0.43207800000000002</v>
      </c>
      <c r="E1447" t="s">
        <v>6153</v>
      </c>
      <c r="F1447">
        <v>5.1347999999999998E-2</v>
      </c>
      <c r="G1447">
        <v>8.0169999999999998E-3</v>
      </c>
      <c r="H1447">
        <v>7.4671000000000001E-2</v>
      </c>
      <c r="I1447">
        <v>0.38558399999999998</v>
      </c>
      <c r="J1447">
        <v>0.71193700000000004</v>
      </c>
      <c r="K1447" t="s">
        <v>11105</v>
      </c>
      <c r="L1447">
        <v>0.59453900000000004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b">
        <v>0</v>
      </c>
    </row>
    <row r="1448" spans="1:28" ht="19.95" customHeight="1" x14ac:dyDescent="0.3">
      <c r="A1448" s="1" t="s">
        <v>1446</v>
      </c>
      <c r="B1448" t="s">
        <v>7497</v>
      </c>
      <c r="C1448">
        <v>0.96954700000000005</v>
      </c>
      <c r="D1448">
        <v>-0.64861199999999997</v>
      </c>
      <c r="E1448" t="s">
        <v>6153</v>
      </c>
      <c r="F1448">
        <v>0.53919600000000001</v>
      </c>
      <c r="G1448">
        <v>9.6234E-2</v>
      </c>
      <c r="H1448">
        <v>0.34123999999999999</v>
      </c>
      <c r="I1448">
        <v>4.4939999999999997E-3</v>
      </c>
      <c r="J1448">
        <v>7.9136999999999999E-2</v>
      </c>
      <c r="K1448" t="s">
        <v>11110</v>
      </c>
      <c r="L1448">
        <v>0.99999499999999997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b">
        <v>0</v>
      </c>
    </row>
    <row r="1449" spans="1:28" ht="19.95" customHeight="1" x14ac:dyDescent="0.3">
      <c r="A1449" s="1" t="s">
        <v>1447</v>
      </c>
      <c r="B1449" t="s">
        <v>6230</v>
      </c>
      <c r="C1449">
        <v>0.90531099999999998</v>
      </c>
      <c r="D1449">
        <v>-0.91815999999999998</v>
      </c>
      <c r="E1449" t="s">
        <v>6153</v>
      </c>
      <c r="F1449">
        <v>0.54011900000000002</v>
      </c>
      <c r="G1449">
        <v>2.3889000000000001E-2</v>
      </c>
      <c r="H1449">
        <v>0.430201</v>
      </c>
      <c r="I1449">
        <v>2.2852999999999998E-2</v>
      </c>
      <c r="J1449" t="s">
        <v>7498</v>
      </c>
      <c r="K1449" t="s">
        <v>11134</v>
      </c>
      <c r="L1449">
        <v>0.63202899999999995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1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b">
        <v>0</v>
      </c>
    </row>
    <row r="1450" spans="1:28" ht="19.95" customHeight="1" x14ac:dyDescent="0.3">
      <c r="A1450" s="1" t="s">
        <v>1448</v>
      </c>
      <c r="B1450" t="s">
        <v>7499</v>
      </c>
      <c r="C1450">
        <v>0.959592</v>
      </c>
      <c r="D1450">
        <v>0.49392799999999998</v>
      </c>
      <c r="E1450" t="s">
        <v>6163</v>
      </c>
      <c r="F1450">
        <v>0.300983</v>
      </c>
      <c r="G1450">
        <v>0.22289800000000001</v>
      </c>
      <c r="H1450">
        <v>0.157196</v>
      </c>
      <c r="I1450">
        <v>0.29669899999999999</v>
      </c>
      <c r="J1450">
        <v>9.3052999999999997E-2</v>
      </c>
      <c r="K1450" t="s">
        <v>11323</v>
      </c>
      <c r="L1450">
        <v>0.24076900000000001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b">
        <v>0</v>
      </c>
    </row>
    <row r="1451" spans="1:28" ht="19.95" customHeight="1" x14ac:dyDescent="0.3">
      <c r="A1451" s="1" t="s">
        <v>1449</v>
      </c>
      <c r="B1451" t="s">
        <v>7500</v>
      </c>
      <c r="C1451">
        <v>0.95611999999999997</v>
      </c>
      <c r="D1451">
        <v>-0.53956099999999996</v>
      </c>
      <c r="E1451" t="s">
        <v>6153</v>
      </c>
      <c r="F1451">
        <v>0.195406</v>
      </c>
      <c r="G1451">
        <v>7.1401999999999993E-2</v>
      </c>
      <c r="H1451">
        <v>0.45524399999999998</v>
      </c>
      <c r="I1451">
        <v>0.233601</v>
      </c>
      <c r="J1451">
        <v>0.12678400000000001</v>
      </c>
      <c r="K1451" t="s">
        <v>11104</v>
      </c>
      <c r="L1451">
        <v>0.25369000000000003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b">
        <v>0</v>
      </c>
    </row>
    <row r="1452" spans="1:28" ht="19.95" customHeight="1" x14ac:dyDescent="0.3">
      <c r="A1452" s="1" t="s">
        <v>1450</v>
      </c>
      <c r="B1452" t="s">
        <v>7501</v>
      </c>
      <c r="C1452">
        <v>0.93894900000000003</v>
      </c>
      <c r="D1452">
        <v>0</v>
      </c>
      <c r="E1452" t="s">
        <v>6155</v>
      </c>
      <c r="F1452">
        <v>4.7941999999999999E-2</v>
      </c>
      <c r="G1452">
        <v>8.2299999999999998E-2</v>
      </c>
      <c r="H1452">
        <v>5.7597000000000002E-2</v>
      </c>
      <c r="I1452">
        <v>0.21123</v>
      </c>
      <c r="J1452">
        <v>0.12403699999999999</v>
      </c>
      <c r="K1452" t="s">
        <v>11101</v>
      </c>
      <c r="L1452">
        <v>0.59134500000000001</v>
      </c>
      <c r="M1452">
        <v>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b">
        <v>0</v>
      </c>
    </row>
    <row r="1453" spans="1:28" ht="19.95" customHeight="1" x14ac:dyDescent="0.3">
      <c r="A1453" s="1" t="s">
        <v>1451</v>
      </c>
      <c r="B1453" t="s">
        <v>7502</v>
      </c>
      <c r="C1453">
        <v>0.94361700000000004</v>
      </c>
      <c r="D1453">
        <v>0.74706700000000004</v>
      </c>
      <c r="E1453" t="s">
        <v>6163</v>
      </c>
      <c r="F1453">
        <v>7.5044E-2</v>
      </c>
      <c r="G1453">
        <v>0.57578600000000002</v>
      </c>
      <c r="H1453">
        <v>3.1594999999999998E-2</v>
      </c>
      <c r="I1453">
        <v>1.8144E-2</v>
      </c>
      <c r="J1453">
        <v>2.3907999999999999E-2</v>
      </c>
      <c r="K1453" t="s">
        <v>11110</v>
      </c>
      <c r="L1453">
        <v>0.70704800000000001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b">
        <v>0</v>
      </c>
    </row>
    <row r="1454" spans="1:28" ht="19.95" customHeight="1" x14ac:dyDescent="0.3">
      <c r="A1454" s="1" t="s">
        <v>1452</v>
      </c>
      <c r="B1454" t="s">
        <v>7503</v>
      </c>
      <c r="C1454">
        <v>0.96273399999999998</v>
      </c>
      <c r="D1454">
        <v>0.388235</v>
      </c>
      <c r="E1454" t="s">
        <v>6163</v>
      </c>
      <c r="F1454">
        <v>0.24424399999999999</v>
      </c>
      <c r="G1454">
        <v>0.125665</v>
      </c>
      <c r="H1454">
        <v>0.12406499999999999</v>
      </c>
      <c r="I1454">
        <v>0.16891200000000001</v>
      </c>
      <c r="J1454" t="s">
        <v>7504</v>
      </c>
      <c r="K1454" t="s">
        <v>11110</v>
      </c>
      <c r="L1454">
        <v>0.99991699999999994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b">
        <v>0</v>
      </c>
    </row>
    <row r="1455" spans="1:28" ht="19.95" customHeight="1" x14ac:dyDescent="0.3">
      <c r="A1455" s="1" t="s">
        <v>1453</v>
      </c>
      <c r="B1455" t="s">
        <v>7505</v>
      </c>
      <c r="C1455">
        <v>0.96809299999999998</v>
      </c>
      <c r="D1455">
        <v>0.57327399999999995</v>
      </c>
      <c r="E1455" t="s">
        <v>6163</v>
      </c>
      <c r="F1455">
        <v>1.1272000000000001E-2</v>
      </c>
      <c r="G1455">
        <v>0.89123200000000002</v>
      </c>
      <c r="H1455">
        <v>2.3286000000000001E-2</v>
      </c>
      <c r="I1455">
        <v>2.1389999999999999E-2</v>
      </c>
      <c r="J1455">
        <v>1.0873000000000001E-2</v>
      </c>
      <c r="K1455" t="s">
        <v>11117</v>
      </c>
      <c r="L1455">
        <v>0.218221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b">
        <v>0</v>
      </c>
    </row>
    <row r="1456" spans="1:28" ht="19.95" customHeight="1" x14ac:dyDescent="0.3">
      <c r="A1456" s="1" t="s">
        <v>1454</v>
      </c>
      <c r="B1456" t="s">
        <v>7506</v>
      </c>
      <c r="C1456">
        <v>0.972136</v>
      </c>
      <c r="D1456">
        <v>0</v>
      </c>
      <c r="E1456" t="s">
        <v>6155</v>
      </c>
      <c r="F1456">
        <v>0</v>
      </c>
      <c r="G1456">
        <v>0</v>
      </c>
      <c r="H1456">
        <v>0</v>
      </c>
      <c r="I1456">
        <v>0</v>
      </c>
      <c r="J1456">
        <v>0</v>
      </c>
      <c r="K1456" t="s">
        <v>11110</v>
      </c>
      <c r="L1456">
        <v>0.53073800000000004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b">
        <v>0</v>
      </c>
    </row>
    <row r="1457" spans="1:28" ht="19.95" customHeight="1" x14ac:dyDescent="0.3">
      <c r="A1457" s="1" t="s">
        <v>1455</v>
      </c>
      <c r="B1457" t="s">
        <v>7061</v>
      </c>
      <c r="C1457">
        <v>0.922462</v>
      </c>
      <c r="D1457">
        <v>-0.60169499999999998</v>
      </c>
      <c r="E1457" t="s">
        <v>6153</v>
      </c>
      <c r="F1457">
        <v>0.18026700000000001</v>
      </c>
      <c r="G1457">
        <v>0.14477499999999999</v>
      </c>
      <c r="H1457">
        <v>0.29466799999999999</v>
      </c>
      <c r="I1457">
        <v>0.10950799999999999</v>
      </c>
      <c r="J1457">
        <v>6.8514000000000005E-2</v>
      </c>
      <c r="K1457" t="s">
        <v>11178</v>
      </c>
      <c r="L1457">
        <v>0.17077800000000001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b">
        <v>0</v>
      </c>
    </row>
    <row r="1458" spans="1:28" ht="19.95" customHeight="1" x14ac:dyDescent="0.3">
      <c r="A1458" s="1" t="s">
        <v>1456</v>
      </c>
      <c r="B1458" t="s">
        <v>7166</v>
      </c>
      <c r="C1458">
        <v>0.98734200000000005</v>
      </c>
      <c r="D1458">
        <v>0</v>
      </c>
      <c r="E1458" t="s">
        <v>6155</v>
      </c>
      <c r="F1458">
        <v>0.31119400000000003</v>
      </c>
      <c r="G1458">
        <v>0.26049499999999998</v>
      </c>
      <c r="H1458">
        <v>2.7137999999999999E-2</v>
      </c>
      <c r="I1458">
        <v>0.219524</v>
      </c>
      <c r="J1458">
        <v>0.12524199999999999</v>
      </c>
      <c r="K1458" t="s">
        <v>11110</v>
      </c>
      <c r="L1458">
        <v>0.70705099999999999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b">
        <v>0</v>
      </c>
    </row>
    <row r="1459" spans="1:28" ht="19.95" customHeight="1" x14ac:dyDescent="0.3">
      <c r="A1459" s="1" t="s">
        <v>1457</v>
      </c>
      <c r="B1459" t="s">
        <v>7507</v>
      </c>
      <c r="C1459" t="s">
        <v>7508</v>
      </c>
      <c r="D1459">
        <v>0.33876699999999998</v>
      </c>
      <c r="E1459" t="s">
        <v>6163</v>
      </c>
      <c r="F1459">
        <v>0</v>
      </c>
      <c r="G1459">
        <v>0</v>
      </c>
      <c r="H1459">
        <v>0</v>
      </c>
      <c r="I1459">
        <v>0</v>
      </c>
      <c r="J1459">
        <v>0</v>
      </c>
      <c r="K1459" t="s">
        <v>11110</v>
      </c>
      <c r="L1459">
        <v>0.487821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1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b">
        <v>0</v>
      </c>
    </row>
    <row r="1460" spans="1:28" ht="19.95" customHeight="1" x14ac:dyDescent="0.3">
      <c r="A1460" s="1" t="s">
        <v>1458</v>
      </c>
      <c r="B1460" t="s">
        <v>7509</v>
      </c>
      <c r="C1460">
        <v>0.98511599999999999</v>
      </c>
      <c r="D1460">
        <v>0</v>
      </c>
      <c r="E1460" t="s">
        <v>6155</v>
      </c>
      <c r="F1460">
        <v>0.11601499999999999</v>
      </c>
      <c r="G1460">
        <v>0.12183099999999999</v>
      </c>
      <c r="H1460">
        <v>0.169101</v>
      </c>
      <c r="I1460">
        <v>0.147262</v>
      </c>
      <c r="J1460">
        <v>7.6822000000000001E-2</v>
      </c>
      <c r="K1460" t="s">
        <v>11105</v>
      </c>
      <c r="L1460">
        <v>0.385745</v>
      </c>
      <c r="M1460">
        <v>0</v>
      </c>
      <c r="N1460">
        <v>0</v>
      </c>
      <c r="O1460">
        <v>1</v>
      </c>
      <c r="P1460">
        <v>0</v>
      </c>
      <c r="Q1460">
        <v>1</v>
      </c>
      <c r="R1460">
        <v>0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b">
        <v>0</v>
      </c>
    </row>
    <row r="1461" spans="1:28" ht="19.95" customHeight="1" x14ac:dyDescent="0.3">
      <c r="A1461" s="1" t="s">
        <v>1459</v>
      </c>
      <c r="B1461" t="s">
        <v>7510</v>
      </c>
      <c r="C1461">
        <v>0.91557699999999997</v>
      </c>
      <c r="D1461">
        <v>0.624749</v>
      </c>
      <c r="E1461" t="s">
        <v>6163</v>
      </c>
      <c r="F1461">
        <v>6.8684999999999996E-2</v>
      </c>
      <c r="G1461">
        <v>0.86727900000000002</v>
      </c>
      <c r="H1461">
        <v>1.4376999999999999E-2</v>
      </c>
      <c r="I1461">
        <v>1.7314E-2</v>
      </c>
      <c r="J1461">
        <v>2.9918E-2</v>
      </c>
      <c r="K1461" t="s">
        <v>11188</v>
      </c>
      <c r="L1461">
        <v>0.58466600000000002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b">
        <v>0</v>
      </c>
    </row>
    <row r="1462" spans="1:28" ht="19.95" customHeight="1" x14ac:dyDescent="0.3">
      <c r="A1462" s="1" t="s">
        <v>1460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 t="s">
        <v>11110</v>
      </c>
      <c r="L1462">
        <v>0.95794299999999999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b">
        <v>0</v>
      </c>
    </row>
    <row r="1463" spans="1:28" ht="19.95" customHeight="1" x14ac:dyDescent="0.3">
      <c r="A1463" s="1" t="s">
        <v>1461</v>
      </c>
      <c r="B1463" t="s">
        <v>7511</v>
      </c>
      <c r="C1463">
        <v>0.98822500000000002</v>
      </c>
      <c r="D1463">
        <v>0</v>
      </c>
      <c r="E1463" t="s">
        <v>6155</v>
      </c>
      <c r="F1463">
        <v>0.58758299999999997</v>
      </c>
      <c r="G1463">
        <v>0.18687699999999999</v>
      </c>
      <c r="H1463">
        <v>0.25562499999999999</v>
      </c>
      <c r="I1463">
        <v>1.8599999999999998E-2</v>
      </c>
      <c r="J1463">
        <v>9.1074000000000002E-2</v>
      </c>
      <c r="K1463" t="s">
        <v>11184</v>
      </c>
      <c r="L1463">
        <v>0.38127100000000003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b">
        <v>0</v>
      </c>
    </row>
    <row r="1464" spans="1:28" ht="19.95" customHeight="1" x14ac:dyDescent="0.3">
      <c r="A1464" s="1" t="s">
        <v>1462</v>
      </c>
      <c r="B1464" t="s">
        <v>7265</v>
      </c>
      <c r="C1464">
        <v>0.96430800000000005</v>
      </c>
      <c r="D1464">
        <v>0.63683699999999999</v>
      </c>
      <c r="E1464" t="s">
        <v>6163</v>
      </c>
      <c r="F1464">
        <v>3.1473000000000001E-2</v>
      </c>
      <c r="G1464">
        <v>0.72439900000000002</v>
      </c>
      <c r="H1464">
        <v>0.13632900000000001</v>
      </c>
      <c r="I1464">
        <v>5.4710000000000002E-2</v>
      </c>
      <c r="J1464" t="s">
        <v>7512</v>
      </c>
      <c r="K1464" t="s">
        <v>11218</v>
      </c>
      <c r="L1464">
        <v>0.75621799999999995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b">
        <v>0</v>
      </c>
    </row>
    <row r="1465" spans="1:28" ht="19.95" customHeight="1" x14ac:dyDescent="0.3">
      <c r="A1465" s="1" t="s">
        <v>1463</v>
      </c>
      <c r="B1465" t="s">
        <v>7331</v>
      </c>
      <c r="C1465">
        <v>0.99319000000000002</v>
      </c>
      <c r="D1465">
        <v>-0.59214299999999997</v>
      </c>
      <c r="E1465" t="s">
        <v>6153</v>
      </c>
      <c r="F1465">
        <v>2.1260999999999999E-2</v>
      </c>
      <c r="G1465">
        <v>1.7304E-2</v>
      </c>
      <c r="H1465">
        <v>0.85091300000000003</v>
      </c>
      <c r="I1465">
        <v>1.3691999999999999E-2</v>
      </c>
      <c r="J1465">
        <v>4.2339999999999999E-3</v>
      </c>
      <c r="K1465" t="s">
        <v>11110</v>
      </c>
      <c r="L1465">
        <v>0.94478099999999998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b">
        <v>0</v>
      </c>
    </row>
    <row r="1466" spans="1:28" ht="19.95" customHeight="1" x14ac:dyDescent="0.3">
      <c r="A1466" s="1" t="s">
        <v>1464</v>
      </c>
      <c r="B1466" t="s">
        <v>7513</v>
      </c>
      <c r="C1466">
        <v>0.99819100000000005</v>
      </c>
      <c r="D1466">
        <v>0</v>
      </c>
      <c r="E1466" t="s">
        <v>6155</v>
      </c>
      <c r="F1466">
        <v>0.14454800000000001</v>
      </c>
      <c r="G1466">
        <v>0.18531500000000001</v>
      </c>
      <c r="H1466">
        <v>8.7572999999999998E-2</v>
      </c>
      <c r="I1466">
        <v>7.7654000000000001E-2</v>
      </c>
      <c r="J1466">
        <v>9.0722999999999998E-2</v>
      </c>
      <c r="K1466" t="s">
        <v>11110</v>
      </c>
      <c r="L1466">
        <v>0.70704800000000001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b">
        <v>0</v>
      </c>
    </row>
    <row r="1467" spans="1:28" ht="19.95" customHeight="1" x14ac:dyDescent="0.3">
      <c r="A1467" s="1" t="s">
        <v>1465</v>
      </c>
      <c r="B1467" t="s">
        <v>6228</v>
      </c>
      <c r="C1467">
        <v>0.95722600000000002</v>
      </c>
      <c r="D1467">
        <v>-0.64904200000000001</v>
      </c>
      <c r="E1467" t="s">
        <v>6153</v>
      </c>
      <c r="F1467">
        <v>7.0177000000000003E-2</v>
      </c>
      <c r="G1467">
        <v>9.7490000000000007E-3</v>
      </c>
      <c r="H1467">
        <v>7.5814000000000006E-2</v>
      </c>
      <c r="I1467">
        <v>0.14468500000000001</v>
      </c>
      <c r="J1467" t="s">
        <v>6229</v>
      </c>
      <c r="K1467" t="s">
        <v>11110</v>
      </c>
      <c r="L1467">
        <v>0.97924500000000003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b">
        <v>0</v>
      </c>
    </row>
    <row r="1468" spans="1:28" ht="19.95" customHeight="1" x14ac:dyDescent="0.3">
      <c r="A1468" s="1" t="s">
        <v>1466</v>
      </c>
      <c r="B1468" t="s">
        <v>7514</v>
      </c>
      <c r="C1468">
        <v>0.91795499999999997</v>
      </c>
      <c r="D1468">
        <v>0</v>
      </c>
      <c r="E1468" t="s">
        <v>6155</v>
      </c>
      <c r="F1468">
        <v>6.7179000000000003E-2</v>
      </c>
      <c r="G1468">
        <v>0.45996500000000001</v>
      </c>
      <c r="H1468">
        <v>4.9383000000000003E-2</v>
      </c>
      <c r="I1468">
        <v>0.32066899999999998</v>
      </c>
      <c r="J1468">
        <v>0.183285</v>
      </c>
      <c r="K1468" t="s">
        <v>11131</v>
      </c>
      <c r="L1468">
        <v>0.77269399999999999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b">
        <v>0</v>
      </c>
    </row>
    <row r="1469" spans="1:28" ht="19.95" customHeight="1" x14ac:dyDescent="0.3">
      <c r="A1469" s="1" t="s">
        <v>1467</v>
      </c>
      <c r="B1469" t="s">
        <v>7515</v>
      </c>
      <c r="C1469">
        <v>0.94171300000000002</v>
      </c>
      <c r="D1469">
        <v>-0.44321500000000003</v>
      </c>
      <c r="E1469" t="s">
        <v>6153</v>
      </c>
      <c r="F1469">
        <v>0.15956899999999999</v>
      </c>
      <c r="G1469">
        <v>6.9240999999999997E-2</v>
      </c>
      <c r="H1469">
        <v>0.118812</v>
      </c>
      <c r="I1469">
        <v>0.135936</v>
      </c>
      <c r="J1469">
        <v>6.3525999999999999E-2</v>
      </c>
      <c r="K1469" t="s">
        <v>11177</v>
      </c>
      <c r="L1469">
        <v>0.50069399999999997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b">
        <v>0</v>
      </c>
    </row>
    <row r="1470" spans="1:28" ht="19.95" customHeight="1" x14ac:dyDescent="0.3">
      <c r="A1470" s="1" t="s">
        <v>1468</v>
      </c>
      <c r="B1470" t="s">
        <v>7516</v>
      </c>
      <c r="C1470">
        <v>0.94465299999999996</v>
      </c>
      <c r="D1470">
        <v>0.92522300000000002</v>
      </c>
      <c r="E1470" t="s">
        <v>6163</v>
      </c>
      <c r="F1470">
        <v>2.1793E-2</v>
      </c>
      <c r="G1470">
        <v>0.90005199999999996</v>
      </c>
      <c r="H1470">
        <v>8.0590000000000002E-3</v>
      </c>
      <c r="I1470">
        <v>3.8948999999999998E-2</v>
      </c>
      <c r="J1470">
        <v>3.3064999999999997E-2</v>
      </c>
      <c r="K1470" t="s">
        <v>11168</v>
      </c>
      <c r="L1470">
        <v>0.550929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b">
        <v>0</v>
      </c>
    </row>
    <row r="1471" spans="1:28" ht="19.95" customHeight="1" x14ac:dyDescent="0.3">
      <c r="A1471" s="1" t="s">
        <v>1469</v>
      </c>
      <c r="B1471" t="s">
        <v>7517</v>
      </c>
      <c r="C1471">
        <v>0.92223299999999997</v>
      </c>
      <c r="D1471">
        <v>0</v>
      </c>
      <c r="E1471" t="s">
        <v>6155</v>
      </c>
      <c r="F1471">
        <v>3.0343999999999999E-2</v>
      </c>
      <c r="G1471">
        <v>0.43935000000000002</v>
      </c>
      <c r="H1471">
        <v>7.0906999999999998E-2</v>
      </c>
      <c r="I1471">
        <v>2.4385E-2</v>
      </c>
      <c r="J1471">
        <v>1.5367E-2</v>
      </c>
      <c r="K1471" t="s">
        <v>11456</v>
      </c>
      <c r="L1471">
        <v>0.59630899999999998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b">
        <v>0</v>
      </c>
    </row>
    <row r="1472" spans="1:28" ht="19.95" customHeight="1" x14ac:dyDescent="0.3">
      <c r="A1472" s="1" t="s">
        <v>1470</v>
      </c>
      <c r="B1472" t="s">
        <v>7518</v>
      </c>
      <c r="C1472">
        <v>0.96514299999999997</v>
      </c>
      <c r="D1472">
        <v>0</v>
      </c>
      <c r="E1472" t="s">
        <v>6155</v>
      </c>
      <c r="F1472">
        <v>0.44373499999999999</v>
      </c>
      <c r="G1472">
        <v>8.3243999999999999E-2</v>
      </c>
      <c r="H1472">
        <v>4.7897000000000002E-2</v>
      </c>
      <c r="I1472">
        <v>0.212422</v>
      </c>
      <c r="J1472">
        <v>0.20826900000000001</v>
      </c>
      <c r="K1472" t="s">
        <v>11457</v>
      </c>
      <c r="L1472">
        <v>0.70768799999999998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b">
        <v>0</v>
      </c>
    </row>
    <row r="1473" spans="1:28" ht="19.95" customHeight="1" x14ac:dyDescent="0.3">
      <c r="A1473" s="1" t="s">
        <v>1471</v>
      </c>
      <c r="B1473" t="s">
        <v>7137</v>
      </c>
      <c r="C1473">
        <v>0.95969099999999996</v>
      </c>
      <c r="D1473">
        <v>0.48249500000000001</v>
      </c>
      <c r="E1473" t="s">
        <v>6163</v>
      </c>
      <c r="F1473">
        <v>1.6167999999999998E-2</v>
      </c>
      <c r="G1473">
        <v>0.69003700000000001</v>
      </c>
      <c r="H1473">
        <v>3.576E-2</v>
      </c>
      <c r="I1473">
        <v>1.6403000000000001E-2</v>
      </c>
      <c r="J1473">
        <v>2.0022999999999999E-2</v>
      </c>
      <c r="K1473" t="s">
        <v>11280</v>
      </c>
      <c r="L1473">
        <v>0.63942100000000002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b">
        <v>0</v>
      </c>
    </row>
    <row r="1474" spans="1:28" ht="19.95" customHeight="1" x14ac:dyDescent="0.3">
      <c r="A1474" s="1" t="s">
        <v>1472</v>
      </c>
      <c r="B1474" t="s">
        <v>7519</v>
      </c>
      <c r="C1474">
        <v>0.93636699999999995</v>
      </c>
      <c r="D1474">
        <v>0</v>
      </c>
      <c r="E1474" t="s">
        <v>6155</v>
      </c>
      <c r="F1474">
        <v>0.33959299999999998</v>
      </c>
      <c r="G1474">
        <v>0.215257</v>
      </c>
      <c r="H1474">
        <v>0.21110599999999999</v>
      </c>
      <c r="I1474">
        <v>5.4203000000000001E-2</v>
      </c>
      <c r="J1474">
        <v>1.2316000000000001E-2</v>
      </c>
      <c r="K1474" t="s">
        <v>11112</v>
      </c>
      <c r="L1474">
        <v>0.63283999999999996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b">
        <v>0</v>
      </c>
    </row>
    <row r="1475" spans="1:28" ht="19.95" customHeight="1" x14ac:dyDescent="0.3">
      <c r="A1475" s="1" t="s">
        <v>1473</v>
      </c>
      <c r="B1475" t="s">
        <v>7520</v>
      </c>
      <c r="C1475">
        <v>0.93847400000000003</v>
      </c>
      <c r="D1475">
        <v>0</v>
      </c>
      <c r="E1475" t="s">
        <v>6155</v>
      </c>
      <c r="F1475">
        <v>9.5723000000000003E-2</v>
      </c>
      <c r="G1475">
        <v>0.34430300000000003</v>
      </c>
      <c r="H1475">
        <v>4.9255E-2</v>
      </c>
      <c r="I1475">
        <v>5.6145E-2</v>
      </c>
      <c r="J1475">
        <v>5.7563999999999997E-2</v>
      </c>
      <c r="K1475" t="s">
        <v>11122</v>
      </c>
      <c r="L1475">
        <v>0.95774000000000004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b">
        <v>0</v>
      </c>
    </row>
    <row r="1476" spans="1:28" ht="19.95" customHeight="1" x14ac:dyDescent="0.3">
      <c r="A1476" s="1" t="s">
        <v>1474</v>
      </c>
      <c r="B1476" t="s">
        <v>7138</v>
      </c>
      <c r="C1476">
        <v>0.98354799999999998</v>
      </c>
      <c r="D1476">
        <v>-9.0739299999999995E-2</v>
      </c>
      <c r="E1476" t="s">
        <v>6153</v>
      </c>
      <c r="F1476">
        <v>1.7618999999999999E-2</v>
      </c>
      <c r="G1476">
        <v>0.67673000000000005</v>
      </c>
      <c r="H1476">
        <v>9.6837999999999994E-2</v>
      </c>
      <c r="I1476">
        <v>8.7919999999999995E-3</v>
      </c>
      <c r="J1476">
        <v>7.306E-3</v>
      </c>
      <c r="K1476" t="s">
        <v>11110</v>
      </c>
      <c r="L1476">
        <v>0.99991699999999994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b">
        <v>0</v>
      </c>
    </row>
    <row r="1477" spans="1:28" ht="19.95" customHeight="1" x14ac:dyDescent="0.3">
      <c r="A1477" s="1" t="s">
        <v>1475</v>
      </c>
      <c r="B1477" t="s">
        <v>7521</v>
      </c>
      <c r="C1477">
        <v>0.90266199999999996</v>
      </c>
      <c r="D1477">
        <v>-0.55564000000000002</v>
      </c>
      <c r="E1477" t="s">
        <v>6153</v>
      </c>
      <c r="F1477">
        <v>0</v>
      </c>
      <c r="G1477">
        <v>0</v>
      </c>
      <c r="H1477">
        <v>0</v>
      </c>
      <c r="I1477">
        <v>0</v>
      </c>
      <c r="J1477" t="s">
        <v>7522</v>
      </c>
      <c r="K1477" t="s">
        <v>11110</v>
      </c>
      <c r="L1477">
        <v>0.91943600000000003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b">
        <v>0</v>
      </c>
    </row>
    <row r="1478" spans="1:28" ht="19.95" customHeight="1" x14ac:dyDescent="0.3">
      <c r="A1478" s="1" t="s">
        <v>1476</v>
      </c>
      <c r="B1478" t="s">
        <v>7523</v>
      </c>
      <c r="C1478">
        <v>0.91123900000000002</v>
      </c>
      <c r="D1478">
        <v>0</v>
      </c>
      <c r="E1478" t="s">
        <v>6155</v>
      </c>
      <c r="F1478">
        <v>0.12670899999999999</v>
      </c>
      <c r="G1478">
        <v>9.0567999999999996E-2</v>
      </c>
      <c r="H1478">
        <v>0.12798100000000001</v>
      </c>
      <c r="I1478">
        <v>4.3994999999999999E-2</v>
      </c>
      <c r="J1478">
        <v>4.3503E-2</v>
      </c>
      <c r="K1478" t="s">
        <v>11101</v>
      </c>
      <c r="L1478">
        <v>0.199827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b">
        <v>0</v>
      </c>
    </row>
    <row r="1479" spans="1:28" ht="19.95" customHeight="1" x14ac:dyDescent="0.3">
      <c r="A1479" s="1" t="s">
        <v>1477</v>
      </c>
      <c r="B1479" t="s">
        <v>7524</v>
      </c>
      <c r="C1479">
        <v>0.94495899999999999</v>
      </c>
      <c r="D1479">
        <v>0.46347699999999997</v>
      </c>
      <c r="E1479" t="s">
        <v>6163</v>
      </c>
      <c r="F1479">
        <v>0.207453</v>
      </c>
      <c r="G1479">
        <v>0.34983900000000001</v>
      </c>
      <c r="H1479">
        <v>8.8526999999999995E-2</v>
      </c>
      <c r="I1479">
        <v>7.6866000000000004E-2</v>
      </c>
      <c r="J1479">
        <v>2.6256000000000002E-2</v>
      </c>
      <c r="K1479" t="s">
        <v>11101</v>
      </c>
      <c r="L1479">
        <v>0.35040100000000002</v>
      </c>
      <c r="M1479">
        <v>0</v>
      </c>
      <c r="N1479">
        <v>0</v>
      </c>
      <c r="O1479">
        <v>1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b">
        <v>0</v>
      </c>
    </row>
    <row r="1480" spans="1:28" ht="19.95" customHeight="1" x14ac:dyDescent="0.3">
      <c r="A1480" s="1" t="s">
        <v>1478</v>
      </c>
      <c r="B1480" t="s">
        <v>7525</v>
      </c>
      <c r="C1480">
        <v>0.97977099999999995</v>
      </c>
      <c r="D1480">
        <v>0</v>
      </c>
      <c r="E1480" t="s">
        <v>6155</v>
      </c>
      <c r="F1480">
        <v>0.103877</v>
      </c>
      <c r="G1480">
        <v>2.76E-2</v>
      </c>
      <c r="H1480">
        <v>8.7274000000000004E-2</v>
      </c>
      <c r="I1480">
        <v>0.10725700000000001</v>
      </c>
      <c r="J1480" t="s">
        <v>7526</v>
      </c>
      <c r="K1480" t="s">
        <v>11110</v>
      </c>
      <c r="L1480">
        <v>0.99991699999999994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b">
        <v>0</v>
      </c>
    </row>
    <row r="1481" spans="1:28" ht="19.95" customHeight="1" x14ac:dyDescent="0.3">
      <c r="A1481" s="1" t="s">
        <v>1479</v>
      </c>
      <c r="B1481" t="s">
        <v>7527</v>
      </c>
      <c r="C1481">
        <v>0.97402200000000005</v>
      </c>
      <c r="D1481">
        <v>0.90339000000000003</v>
      </c>
      <c r="E1481" t="s">
        <v>6163</v>
      </c>
      <c r="F1481">
        <v>4.5925000000000001E-2</v>
      </c>
      <c r="G1481">
        <v>0.22611200000000001</v>
      </c>
      <c r="H1481">
        <v>5.3775999999999997E-2</v>
      </c>
      <c r="I1481">
        <v>0.197107</v>
      </c>
      <c r="J1481">
        <v>3.1273000000000002E-2</v>
      </c>
      <c r="K1481" t="s">
        <v>11188</v>
      </c>
      <c r="L1481">
        <v>0.57923999999999998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b">
        <v>0</v>
      </c>
    </row>
    <row r="1482" spans="1:28" ht="19.95" customHeight="1" x14ac:dyDescent="0.3">
      <c r="A1482" s="1" t="s">
        <v>1480</v>
      </c>
      <c r="B1482" t="s">
        <v>7528</v>
      </c>
      <c r="C1482">
        <v>0.96873699999999996</v>
      </c>
      <c r="D1482">
        <v>-0.35120600000000002</v>
      </c>
      <c r="E1482" t="s">
        <v>6153</v>
      </c>
      <c r="F1482">
        <v>0.32350200000000001</v>
      </c>
      <c r="G1482">
        <v>0.33791700000000002</v>
      </c>
      <c r="H1482">
        <v>0.12839400000000001</v>
      </c>
      <c r="I1482">
        <v>6.2167E-2</v>
      </c>
      <c r="J1482">
        <v>7.2621000000000005E-2</v>
      </c>
      <c r="K1482" t="s">
        <v>11110</v>
      </c>
      <c r="L1482">
        <v>0.47917100000000001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b">
        <v>0</v>
      </c>
    </row>
    <row r="1483" spans="1:28" ht="19.95" customHeight="1" x14ac:dyDescent="0.3">
      <c r="A1483" s="1" t="s">
        <v>1481</v>
      </c>
      <c r="B1483" t="s">
        <v>7529</v>
      </c>
      <c r="C1483">
        <v>0.91669800000000001</v>
      </c>
      <c r="D1483">
        <v>-0.86121700000000001</v>
      </c>
      <c r="E1483" t="s">
        <v>6153</v>
      </c>
      <c r="F1483">
        <v>2.5453E-2</v>
      </c>
      <c r="G1483">
        <v>0.69143900000000003</v>
      </c>
      <c r="H1483">
        <v>2.6782E-2</v>
      </c>
      <c r="I1483">
        <v>0.118116</v>
      </c>
      <c r="J1483">
        <v>4.3291999999999997E-2</v>
      </c>
      <c r="K1483" t="s">
        <v>11110</v>
      </c>
      <c r="L1483">
        <v>0.76304799999999995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b">
        <v>0</v>
      </c>
    </row>
    <row r="1484" spans="1:28" ht="19.95" customHeight="1" x14ac:dyDescent="0.3">
      <c r="A1484" s="1" t="s">
        <v>1482</v>
      </c>
      <c r="B1484" t="s">
        <v>7530</v>
      </c>
      <c r="C1484">
        <v>0.97852799999999995</v>
      </c>
      <c r="D1484">
        <v>-0.28181200000000001</v>
      </c>
      <c r="E1484" t="s">
        <v>6153</v>
      </c>
      <c r="F1484">
        <v>0.19289999999999999</v>
      </c>
      <c r="G1484">
        <v>0.13781499999999999</v>
      </c>
      <c r="H1484">
        <v>0.13696</v>
      </c>
      <c r="I1484">
        <v>6.3102000000000005E-2</v>
      </c>
      <c r="J1484">
        <v>0.19091900000000001</v>
      </c>
      <c r="K1484" t="s">
        <v>11245</v>
      </c>
      <c r="L1484">
        <v>0.118225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b">
        <v>0</v>
      </c>
    </row>
    <row r="1485" spans="1:28" ht="19.95" customHeight="1" x14ac:dyDescent="0.3">
      <c r="A1485" s="1" t="s">
        <v>1483</v>
      </c>
      <c r="B1485" t="s">
        <v>7531</v>
      </c>
      <c r="C1485">
        <v>0.95723100000000005</v>
      </c>
      <c r="D1485">
        <v>-0.34787099999999999</v>
      </c>
      <c r="E1485" t="s">
        <v>6153</v>
      </c>
      <c r="F1485">
        <v>0.66225699999999998</v>
      </c>
      <c r="G1485">
        <v>6.1664999999999998E-2</v>
      </c>
      <c r="H1485">
        <v>0.40943099999999999</v>
      </c>
      <c r="I1485">
        <v>4.8710000000000003E-3</v>
      </c>
      <c r="J1485">
        <v>7.8612000000000001E-2</v>
      </c>
      <c r="K1485" t="s">
        <v>11299</v>
      </c>
      <c r="L1485">
        <v>0.61938800000000005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b">
        <v>0</v>
      </c>
    </row>
    <row r="1486" spans="1:28" ht="19.95" customHeight="1" x14ac:dyDescent="0.3">
      <c r="A1486" s="1" t="s">
        <v>1484</v>
      </c>
      <c r="B1486" t="s">
        <v>7532</v>
      </c>
      <c r="C1486">
        <v>0.98343400000000003</v>
      </c>
      <c r="D1486">
        <v>0</v>
      </c>
      <c r="E1486" t="s">
        <v>6155</v>
      </c>
      <c r="F1486">
        <v>0.20738599999999999</v>
      </c>
      <c r="G1486">
        <v>0.21968199999999999</v>
      </c>
      <c r="H1486">
        <v>9.3324000000000004E-2</v>
      </c>
      <c r="I1486">
        <v>9.1614000000000001E-2</v>
      </c>
      <c r="J1486">
        <v>5.6911000000000003E-2</v>
      </c>
      <c r="K1486" t="s">
        <v>11101</v>
      </c>
      <c r="L1486">
        <v>0.222272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b">
        <v>0</v>
      </c>
    </row>
    <row r="1487" spans="1:28" ht="19.95" customHeight="1" x14ac:dyDescent="0.3">
      <c r="A1487" s="1" t="s">
        <v>1485</v>
      </c>
      <c r="B1487" t="s">
        <v>7533</v>
      </c>
      <c r="C1487">
        <v>0.93211999999999995</v>
      </c>
      <c r="D1487">
        <v>-0.47961599999999999</v>
      </c>
      <c r="E1487" t="s">
        <v>6153</v>
      </c>
      <c r="F1487">
        <v>0</v>
      </c>
      <c r="G1487">
        <v>0</v>
      </c>
      <c r="H1487">
        <v>0</v>
      </c>
      <c r="I1487">
        <v>0</v>
      </c>
      <c r="J1487">
        <v>0</v>
      </c>
      <c r="K1487" t="s">
        <v>11104</v>
      </c>
      <c r="L1487">
        <v>0.29686099999999999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b">
        <v>0</v>
      </c>
    </row>
    <row r="1488" spans="1:28" ht="19.95" customHeight="1" x14ac:dyDescent="0.3">
      <c r="A1488" s="1" t="s">
        <v>1486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 t="s">
        <v>11110</v>
      </c>
      <c r="L1488">
        <v>0.98559600000000003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b">
        <v>0</v>
      </c>
    </row>
    <row r="1489" spans="1:28" ht="19.95" customHeight="1" x14ac:dyDescent="0.3">
      <c r="A1489" s="1" t="s">
        <v>1487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11110</v>
      </c>
      <c r="L1489">
        <v>0.99112800000000001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b">
        <v>0</v>
      </c>
    </row>
    <row r="1490" spans="1:28" ht="19.95" customHeight="1" x14ac:dyDescent="0.3">
      <c r="A1490" s="1" t="s">
        <v>1488</v>
      </c>
      <c r="B1490" t="s">
        <v>7534</v>
      </c>
      <c r="C1490">
        <v>0.90462699999999996</v>
      </c>
      <c r="D1490">
        <v>0.537713</v>
      </c>
      <c r="E1490" t="s">
        <v>6163</v>
      </c>
      <c r="F1490">
        <v>0</v>
      </c>
      <c r="G1490">
        <v>0</v>
      </c>
      <c r="H1490">
        <v>0</v>
      </c>
      <c r="I1490">
        <v>0</v>
      </c>
      <c r="J1490">
        <v>0</v>
      </c>
      <c r="K1490" t="s">
        <v>11110</v>
      </c>
      <c r="L1490">
        <v>0.99326300000000001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b">
        <v>0</v>
      </c>
    </row>
    <row r="1491" spans="1:28" ht="19.95" customHeight="1" x14ac:dyDescent="0.3">
      <c r="A1491" s="1" t="s">
        <v>1489</v>
      </c>
      <c r="B1491" t="s">
        <v>7535</v>
      </c>
      <c r="C1491">
        <v>0.93204699999999996</v>
      </c>
      <c r="D1491">
        <v>-0.35111700000000001</v>
      </c>
      <c r="E1491" t="s">
        <v>6153</v>
      </c>
      <c r="F1491">
        <v>0.149724</v>
      </c>
      <c r="G1491">
        <v>0.20041800000000001</v>
      </c>
      <c r="H1491">
        <v>0.38676500000000003</v>
      </c>
      <c r="I1491">
        <v>0.10778600000000001</v>
      </c>
      <c r="J1491">
        <v>2.6834E-2</v>
      </c>
      <c r="K1491" t="s">
        <v>11110</v>
      </c>
      <c r="L1491">
        <v>0.96618199999999999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b">
        <v>0</v>
      </c>
    </row>
    <row r="1492" spans="1:28" ht="19.95" customHeight="1" x14ac:dyDescent="0.3">
      <c r="A1492" s="1" t="s">
        <v>1490</v>
      </c>
      <c r="B1492" t="s">
        <v>7135</v>
      </c>
      <c r="C1492">
        <v>0.96986300000000003</v>
      </c>
      <c r="D1492">
        <v>-0.55810700000000002</v>
      </c>
      <c r="E1492" t="s">
        <v>6153</v>
      </c>
      <c r="F1492">
        <v>0.14883099999999999</v>
      </c>
      <c r="G1492">
        <v>0.17955099999999999</v>
      </c>
      <c r="H1492">
        <v>9.1247999999999996E-2</v>
      </c>
      <c r="I1492">
        <v>7.4744000000000005E-2</v>
      </c>
      <c r="J1492">
        <v>8.8472999999999996E-2</v>
      </c>
      <c r="K1492" t="s">
        <v>11118</v>
      </c>
      <c r="L1492">
        <v>0.57812399999999997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b">
        <v>0</v>
      </c>
    </row>
    <row r="1493" spans="1:28" ht="19.95" customHeight="1" x14ac:dyDescent="0.3">
      <c r="A1493" s="1" t="s">
        <v>1491</v>
      </c>
      <c r="B1493" t="s">
        <v>7536</v>
      </c>
      <c r="C1493">
        <v>0.99866900000000003</v>
      </c>
      <c r="D1493">
        <v>0.92993199999999998</v>
      </c>
      <c r="E1493" t="s">
        <v>6163</v>
      </c>
      <c r="F1493">
        <v>0.15857099999999999</v>
      </c>
      <c r="G1493">
        <v>0.39446799999999999</v>
      </c>
      <c r="H1493">
        <v>3.7498999999999998E-2</v>
      </c>
      <c r="I1493">
        <v>0.40098299999999998</v>
      </c>
      <c r="J1493">
        <v>8.0876000000000003E-2</v>
      </c>
      <c r="K1493" t="s">
        <v>11280</v>
      </c>
      <c r="L1493">
        <v>0.66740600000000005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t="b">
        <v>0</v>
      </c>
    </row>
    <row r="1494" spans="1:28" ht="19.95" customHeight="1" x14ac:dyDescent="0.3">
      <c r="A1494" s="1" t="s">
        <v>1492</v>
      </c>
      <c r="B1494" t="s">
        <v>7537</v>
      </c>
      <c r="C1494">
        <v>0.92214300000000005</v>
      </c>
      <c r="D1494">
        <v>-0.57417499999999999</v>
      </c>
      <c r="E1494" t="s">
        <v>6153</v>
      </c>
      <c r="F1494">
        <v>0.43057600000000001</v>
      </c>
      <c r="G1494">
        <v>4.1808999999999999E-2</v>
      </c>
      <c r="H1494">
        <v>0.15844900000000001</v>
      </c>
      <c r="I1494">
        <v>0.22073799999999999</v>
      </c>
      <c r="J1494">
        <v>0.44073299999999999</v>
      </c>
      <c r="K1494" t="s">
        <v>11110</v>
      </c>
      <c r="L1494">
        <v>0.70712399999999997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1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b">
        <v>0</v>
      </c>
    </row>
    <row r="1495" spans="1:28" ht="19.95" customHeight="1" x14ac:dyDescent="0.3">
      <c r="A1495" s="1" t="s">
        <v>1493</v>
      </c>
      <c r="B1495" t="s">
        <v>7538</v>
      </c>
      <c r="C1495">
        <v>0.960225</v>
      </c>
      <c r="D1495">
        <v>-0.29540300000000003</v>
      </c>
      <c r="E1495" t="s">
        <v>6153</v>
      </c>
      <c r="F1495">
        <v>0.15978899999999999</v>
      </c>
      <c r="G1495">
        <v>0.39080500000000001</v>
      </c>
      <c r="H1495">
        <v>6.4999000000000001E-2</v>
      </c>
      <c r="I1495">
        <v>1.3478E-2</v>
      </c>
      <c r="J1495">
        <v>2.1347999999999999E-2</v>
      </c>
      <c r="K1495" t="s">
        <v>11110</v>
      </c>
      <c r="L1495">
        <v>0.70764000000000005</v>
      </c>
      <c r="M1495">
        <v>0</v>
      </c>
      <c r="N1495">
        <v>0</v>
      </c>
      <c r="O1495">
        <v>0</v>
      </c>
      <c r="P1495">
        <v>0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b">
        <v>0</v>
      </c>
    </row>
    <row r="1496" spans="1:28" ht="19.95" customHeight="1" x14ac:dyDescent="0.3">
      <c r="A1496" s="1" t="s">
        <v>1494</v>
      </c>
      <c r="B1496" t="s">
        <v>7539</v>
      </c>
      <c r="C1496">
        <v>0.97446600000000005</v>
      </c>
      <c r="D1496">
        <v>-0.25953100000000001</v>
      </c>
      <c r="E1496" t="s">
        <v>6153</v>
      </c>
      <c r="F1496">
        <v>0.18878200000000001</v>
      </c>
      <c r="G1496">
        <v>9.6457000000000001E-2</v>
      </c>
      <c r="H1496">
        <v>0.44709700000000002</v>
      </c>
      <c r="I1496">
        <v>6.2745999999999996E-2</v>
      </c>
      <c r="J1496">
        <v>3.5625999999999998E-2</v>
      </c>
      <c r="K1496" t="s">
        <v>11458</v>
      </c>
      <c r="L1496">
        <v>0.63771800000000001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b">
        <v>0</v>
      </c>
    </row>
    <row r="1497" spans="1:28" ht="19.95" customHeight="1" x14ac:dyDescent="0.3">
      <c r="A1497" s="1" t="s">
        <v>1495</v>
      </c>
      <c r="B1497" t="s">
        <v>7540</v>
      </c>
      <c r="C1497">
        <v>0.98718099999999998</v>
      </c>
      <c r="D1497">
        <v>-0.26256499999999999</v>
      </c>
      <c r="E1497" t="s">
        <v>6153</v>
      </c>
      <c r="F1497">
        <v>0.606406</v>
      </c>
      <c r="G1497">
        <v>8.6473999999999995E-2</v>
      </c>
      <c r="H1497">
        <v>0.31461499999999998</v>
      </c>
      <c r="I1497">
        <v>2.8368000000000001E-2</v>
      </c>
      <c r="J1497">
        <v>0.16029399999999999</v>
      </c>
      <c r="K1497" t="s">
        <v>11155</v>
      </c>
      <c r="L1497">
        <v>0.43129800000000001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b">
        <v>0</v>
      </c>
    </row>
    <row r="1498" spans="1:28" ht="19.95" customHeight="1" x14ac:dyDescent="0.3">
      <c r="A1498" s="1" t="s">
        <v>1496</v>
      </c>
      <c r="B1498" t="s">
        <v>7541</v>
      </c>
      <c r="C1498">
        <v>0.99140899999999998</v>
      </c>
      <c r="D1498">
        <v>-0.25768099999999999</v>
      </c>
      <c r="E1498" t="s">
        <v>6153</v>
      </c>
      <c r="F1498">
        <v>0.16004299999999999</v>
      </c>
      <c r="G1498">
        <v>0.178093</v>
      </c>
      <c r="H1498">
        <v>0.17995800000000001</v>
      </c>
      <c r="I1498">
        <v>9.6866999999999995E-2</v>
      </c>
      <c r="J1498">
        <v>8.3261000000000002E-2</v>
      </c>
      <c r="K1498" t="s">
        <v>11184</v>
      </c>
      <c r="L1498">
        <v>0.36113800000000001</v>
      </c>
      <c r="M1498">
        <v>1</v>
      </c>
      <c r="N1498"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b">
        <v>0</v>
      </c>
    </row>
    <row r="1499" spans="1:28" ht="19.95" customHeight="1" x14ac:dyDescent="0.3">
      <c r="A1499" s="1" t="s">
        <v>1497</v>
      </c>
      <c r="B1499" t="s">
        <v>7542</v>
      </c>
      <c r="C1499">
        <v>0.94756799999999997</v>
      </c>
      <c r="D1499">
        <v>0</v>
      </c>
      <c r="E1499" t="s">
        <v>6155</v>
      </c>
      <c r="F1499">
        <v>0.22492699999999999</v>
      </c>
      <c r="G1499">
        <v>7.8714999999999993E-2</v>
      </c>
      <c r="H1499">
        <v>0.240263</v>
      </c>
      <c r="I1499">
        <v>2.503E-2</v>
      </c>
      <c r="J1499">
        <v>0.22389999999999999</v>
      </c>
      <c r="K1499" t="s">
        <v>11181</v>
      </c>
      <c r="L1499">
        <v>0.71141799999999999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>
        <v>0</v>
      </c>
      <c r="Y1499">
        <v>0</v>
      </c>
      <c r="Z1499">
        <v>0</v>
      </c>
      <c r="AA1499">
        <v>0</v>
      </c>
      <c r="AB1499" t="b">
        <v>0</v>
      </c>
    </row>
    <row r="1500" spans="1:28" ht="19.95" customHeight="1" x14ac:dyDescent="0.3">
      <c r="A1500" s="1" t="s">
        <v>1498</v>
      </c>
      <c r="B1500" t="s">
        <v>7543</v>
      </c>
      <c r="C1500">
        <v>0.99418899999999999</v>
      </c>
      <c r="D1500">
        <v>-0.45818999999999999</v>
      </c>
      <c r="E1500" t="s">
        <v>6153</v>
      </c>
      <c r="F1500">
        <v>0.22443099999999999</v>
      </c>
      <c r="G1500">
        <v>0.373865</v>
      </c>
      <c r="H1500">
        <v>0.12689700000000001</v>
      </c>
      <c r="I1500">
        <v>8.4320000000000006E-2</v>
      </c>
      <c r="J1500">
        <v>3.5129000000000001E-2</v>
      </c>
      <c r="K1500" t="s">
        <v>11101</v>
      </c>
      <c r="L1500">
        <v>0.72831000000000001</v>
      </c>
      <c r="M1500">
        <v>0</v>
      </c>
      <c r="N1500">
        <v>0</v>
      </c>
      <c r="O1500">
        <v>1</v>
      </c>
      <c r="P1500">
        <v>0</v>
      </c>
      <c r="Q1500">
        <v>1</v>
      </c>
      <c r="R1500">
        <v>0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b">
        <v>0</v>
      </c>
    </row>
    <row r="1501" spans="1:28" ht="19.95" customHeight="1" x14ac:dyDescent="0.3">
      <c r="A1501" s="1" t="s">
        <v>1499</v>
      </c>
      <c r="B1501" t="s">
        <v>7544</v>
      </c>
      <c r="C1501">
        <v>0.93337999999999999</v>
      </c>
      <c r="D1501">
        <v>-0.47334900000000002</v>
      </c>
      <c r="E1501" t="s">
        <v>6153</v>
      </c>
      <c r="F1501">
        <v>0.455982</v>
      </c>
      <c r="G1501">
        <v>7.5251999999999999E-2</v>
      </c>
      <c r="H1501">
        <v>0.21133399999999999</v>
      </c>
      <c r="I1501">
        <v>0.120785</v>
      </c>
      <c r="J1501">
        <v>0.35087299999999999</v>
      </c>
      <c r="K1501" t="s">
        <v>11209</v>
      </c>
      <c r="L1501">
        <v>0.66814099999999998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0</v>
      </c>
      <c r="AA1501">
        <v>0</v>
      </c>
      <c r="AB1501" t="b">
        <v>0</v>
      </c>
    </row>
    <row r="1502" spans="1:28" ht="19.95" customHeight="1" x14ac:dyDescent="0.3">
      <c r="A1502" s="1" t="s">
        <v>1500</v>
      </c>
      <c r="B1502" t="s">
        <v>7545</v>
      </c>
      <c r="C1502">
        <v>0.94109600000000004</v>
      </c>
      <c r="D1502">
        <v>0</v>
      </c>
      <c r="E1502" t="s">
        <v>6155</v>
      </c>
      <c r="F1502">
        <v>0.60304400000000002</v>
      </c>
      <c r="G1502">
        <v>1.8415000000000001E-2</v>
      </c>
      <c r="H1502">
        <v>0.19304299999999999</v>
      </c>
      <c r="I1502">
        <v>7.7107999999999996E-2</v>
      </c>
      <c r="J1502">
        <v>0.288939</v>
      </c>
      <c r="K1502" t="s">
        <v>11280</v>
      </c>
      <c r="L1502">
        <v>0.70700300000000005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b">
        <v>0</v>
      </c>
    </row>
    <row r="1503" spans="1:28" ht="19.95" customHeight="1" x14ac:dyDescent="0.3">
      <c r="A1503" s="1" t="s">
        <v>1501</v>
      </c>
      <c r="B1503" t="s">
        <v>7546</v>
      </c>
      <c r="C1503">
        <v>0.93460399999999999</v>
      </c>
      <c r="D1503">
        <v>0</v>
      </c>
      <c r="E1503" t="s">
        <v>6155</v>
      </c>
      <c r="F1503">
        <v>5.9935000000000002E-2</v>
      </c>
      <c r="G1503">
        <v>0.118229</v>
      </c>
      <c r="H1503">
        <v>0.15939400000000001</v>
      </c>
      <c r="I1503">
        <v>7.6457999999999998E-2</v>
      </c>
      <c r="J1503">
        <v>2.8337000000000001E-2</v>
      </c>
      <c r="K1503" t="s">
        <v>11280</v>
      </c>
      <c r="L1503">
        <v>0.62502100000000005</v>
      </c>
      <c r="M1503">
        <v>1</v>
      </c>
      <c r="N1503">
        <v>0</v>
      </c>
      <c r="O1503">
        <v>1</v>
      </c>
      <c r="P1503">
        <v>0</v>
      </c>
      <c r="Q1503">
        <v>1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b">
        <v>0</v>
      </c>
    </row>
    <row r="1504" spans="1:28" ht="19.95" customHeight="1" x14ac:dyDescent="0.3">
      <c r="A1504" s="1" t="s">
        <v>1502</v>
      </c>
      <c r="B1504" t="s">
        <v>7040</v>
      </c>
      <c r="C1504">
        <v>0.92959499999999995</v>
      </c>
      <c r="D1504">
        <v>-0.49986399999999998</v>
      </c>
      <c r="E1504" t="s">
        <v>6153</v>
      </c>
      <c r="F1504">
        <v>0.36019099999999998</v>
      </c>
      <c r="G1504">
        <v>0.418825</v>
      </c>
      <c r="H1504">
        <v>6.4463999999999994E-2</v>
      </c>
      <c r="I1504">
        <v>4.2906E-2</v>
      </c>
      <c r="J1504">
        <v>8.7813000000000002E-2</v>
      </c>
      <c r="K1504" t="s">
        <v>11110</v>
      </c>
      <c r="L1504">
        <v>0.91088000000000002</v>
      </c>
      <c r="M1504">
        <v>1</v>
      </c>
      <c r="N1504">
        <v>0</v>
      </c>
      <c r="O1504">
        <v>1</v>
      </c>
      <c r="P1504">
        <v>0</v>
      </c>
      <c r="Q1504">
        <v>1</v>
      </c>
      <c r="R1504">
        <v>0</v>
      </c>
      <c r="S1504">
        <v>1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b">
        <v>0</v>
      </c>
    </row>
    <row r="1505" spans="1:28" ht="19.95" customHeight="1" x14ac:dyDescent="0.3">
      <c r="A1505" s="1" t="s">
        <v>1503</v>
      </c>
      <c r="B1505" t="s">
        <v>7210</v>
      </c>
      <c r="C1505">
        <v>0.96603099999999997</v>
      </c>
      <c r="D1505">
        <v>0</v>
      </c>
      <c r="E1505" t="s">
        <v>6155</v>
      </c>
      <c r="F1505">
        <v>0.27357700000000001</v>
      </c>
      <c r="G1505">
        <v>0.12495199999999999</v>
      </c>
      <c r="H1505">
        <v>0.55824099999999999</v>
      </c>
      <c r="I1505">
        <v>7.4189000000000005E-2</v>
      </c>
      <c r="J1505" t="s">
        <v>7547</v>
      </c>
      <c r="K1505" t="s">
        <v>11280</v>
      </c>
      <c r="L1505">
        <v>0.37448799999999999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b">
        <v>0</v>
      </c>
    </row>
    <row r="1506" spans="1:28" ht="19.95" customHeight="1" x14ac:dyDescent="0.3">
      <c r="A1506" s="1" t="s">
        <v>1504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11110</v>
      </c>
      <c r="L1506">
        <v>0.98882599999999998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b">
        <v>0</v>
      </c>
    </row>
    <row r="1507" spans="1:28" ht="19.95" customHeight="1" x14ac:dyDescent="0.3">
      <c r="A1507" s="1" t="s">
        <v>1505</v>
      </c>
      <c r="B1507" t="s">
        <v>7207</v>
      </c>
      <c r="C1507">
        <v>0.94062000000000001</v>
      </c>
      <c r="D1507">
        <v>0</v>
      </c>
      <c r="E1507" t="s">
        <v>6155</v>
      </c>
      <c r="F1507">
        <v>2.0452000000000001E-2</v>
      </c>
      <c r="G1507">
        <v>0.34080300000000002</v>
      </c>
      <c r="H1507">
        <v>0.29950700000000002</v>
      </c>
      <c r="I1507">
        <v>2.5697999999999999E-2</v>
      </c>
      <c r="J1507" t="s">
        <v>7548</v>
      </c>
      <c r="K1507" t="s">
        <v>11168</v>
      </c>
      <c r="L1507">
        <v>0.31712800000000002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b">
        <v>0</v>
      </c>
    </row>
    <row r="1508" spans="1:28" ht="19.95" customHeight="1" x14ac:dyDescent="0.3">
      <c r="A1508" s="1" t="s">
        <v>1506</v>
      </c>
      <c r="B1508" t="s">
        <v>7549</v>
      </c>
      <c r="C1508">
        <v>0.97090399999999999</v>
      </c>
      <c r="D1508">
        <v>-0.53098900000000004</v>
      </c>
      <c r="E1508" t="s">
        <v>6153</v>
      </c>
      <c r="F1508">
        <v>0.302929</v>
      </c>
      <c r="G1508">
        <v>0.126609</v>
      </c>
      <c r="H1508">
        <v>0.19020300000000001</v>
      </c>
      <c r="I1508">
        <v>0.21624699999999999</v>
      </c>
      <c r="J1508">
        <v>0.23485700000000001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b">
        <v>0</v>
      </c>
    </row>
    <row r="1509" spans="1:28" ht="19.95" customHeight="1" x14ac:dyDescent="0.3">
      <c r="A1509" s="1" t="s">
        <v>1507</v>
      </c>
      <c r="B1509" t="s">
        <v>7550</v>
      </c>
      <c r="C1509">
        <v>0.99119299999999999</v>
      </c>
      <c r="D1509">
        <v>-0.859097</v>
      </c>
      <c r="E1509" t="s">
        <v>6153</v>
      </c>
      <c r="F1509">
        <v>0.25320100000000001</v>
      </c>
      <c r="G1509">
        <v>1.3273E-2</v>
      </c>
      <c r="H1509">
        <v>0.46775499999999998</v>
      </c>
      <c r="I1509">
        <v>0.20336000000000001</v>
      </c>
      <c r="J1509">
        <v>0.26796199999999998</v>
      </c>
      <c r="K1509" t="s">
        <v>11110</v>
      </c>
      <c r="L1509">
        <v>0.70633500000000005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b">
        <v>0</v>
      </c>
    </row>
    <row r="1510" spans="1:28" ht="19.95" customHeight="1" x14ac:dyDescent="0.3">
      <c r="A1510" s="1" t="s">
        <v>1508</v>
      </c>
      <c r="B1510" t="s">
        <v>7551</v>
      </c>
      <c r="C1510">
        <v>0.98056900000000002</v>
      </c>
      <c r="D1510">
        <v>-0.52703</v>
      </c>
      <c r="E1510" t="s">
        <v>6153</v>
      </c>
      <c r="F1510">
        <v>0.36029</v>
      </c>
      <c r="G1510">
        <v>5.8573E-2</v>
      </c>
      <c r="H1510">
        <v>0.21417</v>
      </c>
      <c r="I1510">
        <v>0.14812900000000001</v>
      </c>
      <c r="J1510">
        <v>0.127882</v>
      </c>
      <c r="K1510" t="s">
        <v>11101</v>
      </c>
      <c r="L1510">
        <v>0.64679299999999995</v>
      </c>
      <c r="M1510">
        <v>1</v>
      </c>
      <c r="N1510">
        <v>0</v>
      </c>
      <c r="O1510">
        <v>1</v>
      </c>
      <c r="P1510">
        <v>0</v>
      </c>
      <c r="Q1510">
        <v>1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b">
        <v>1</v>
      </c>
    </row>
    <row r="1511" spans="1:28" ht="19.95" customHeight="1" x14ac:dyDescent="0.3">
      <c r="A1511" s="1" t="s">
        <v>1509</v>
      </c>
      <c r="B1511" t="s">
        <v>7552</v>
      </c>
      <c r="C1511">
        <v>0.91214499999999998</v>
      </c>
      <c r="D1511">
        <v>-0.43801699999999999</v>
      </c>
      <c r="E1511" t="s">
        <v>6153</v>
      </c>
      <c r="F1511">
        <v>0.25672099999999998</v>
      </c>
      <c r="G1511">
        <v>0.36376199999999997</v>
      </c>
      <c r="H1511">
        <v>0.19170499999999999</v>
      </c>
      <c r="I1511">
        <v>3.9189000000000002E-2</v>
      </c>
      <c r="J1511">
        <v>0.14710599999999999</v>
      </c>
      <c r="K1511" t="s">
        <v>11110</v>
      </c>
      <c r="L1511">
        <v>0.91543699999999995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1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b">
        <v>1</v>
      </c>
    </row>
    <row r="1512" spans="1:28" ht="19.95" customHeight="1" x14ac:dyDescent="0.3">
      <c r="A1512" s="1" t="s">
        <v>1510</v>
      </c>
      <c r="B1512" t="s">
        <v>7553</v>
      </c>
      <c r="C1512">
        <v>0.95732399999999995</v>
      </c>
      <c r="D1512">
        <v>-0.49121700000000001</v>
      </c>
      <c r="E1512" t="s">
        <v>6153</v>
      </c>
      <c r="F1512">
        <v>0.14883099999999999</v>
      </c>
      <c r="G1512">
        <v>0.17955099999999999</v>
      </c>
      <c r="H1512">
        <v>9.1247999999999996E-2</v>
      </c>
      <c r="I1512">
        <v>7.4744000000000005E-2</v>
      </c>
      <c r="J1512">
        <v>8.8472999999999996E-2</v>
      </c>
      <c r="K1512" t="s">
        <v>11275</v>
      </c>
      <c r="L1512">
        <v>0.46925699999999998</v>
      </c>
      <c r="M1512">
        <v>1</v>
      </c>
      <c r="N1512">
        <v>0</v>
      </c>
      <c r="O1512">
        <v>1</v>
      </c>
      <c r="P1512">
        <v>0</v>
      </c>
      <c r="Q1512">
        <v>1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b">
        <v>1</v>
      </c>
    </row>
    <row r="1513" spans="1:28" ht="19.95" customHeight="1" x14ac:dyDescent="0.3">
      <c r="A1513" s="1" t="s">
        <v>1511</v>
      </c>
      <c r="B1513" t="s">
        <v>7554</v>
      </c>
      <c r="C1513">
        <v>0.90909799999999996</v>
      </c>
      <c r="D1513">
        <v>-0.42065399999999997</v>
      </c>
      <c r="E1513" t="s">
        <v>6153</v>
      </c>
      <c r="F1513">
        <v>8.8691999999999993E-2</v>
      </c>
      <c r="G1513">
        <v>1.787E-2</v>
      </c>
      <c r="H1513">
        <v>0.91084900000000002</v>
      </c>
      <c r="I1513">
        <v>6.4000000000000001E-2</v>
      </c>
      <c r="J1513">
        <v>4.7563000000000001E-2</v>
      </c>
      <c r="K1513" t="s">
        <v>11383</v>
      </c>
      <c r="L1513">
        <v>0.51765399999999995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b">
        <v>0</v>
      </c>
    </row>
    <row r="1514" spans="1:28" ht="19.95" customHeight="1" x14ac:dyDescent="0.3">
      <c r="A1514" s="1" t="s">
        <v>1512</v>
      </c>
      <c r="B1514" t="s">
        <v>7555</v>
      </c>
      <c r="C1514">
        <v>0.90636300000000003</v>
      </c>
      <c r="D1514">
        <v>0</v>
      </c>
      <c r="E1514" t="s">
        <v>6155</v>
      </c>
      <c r="F1514">
        <v>0.40686299999999997</v>
      </c>
      <c r="G1514">
        <v>5.2113E-2</v>
      </c>
      <c r="H1514">
        <v>0.26900200000000002</v>
      </c>
      <c r="I1514">
        <v>5.7158E-2</v>
      </c>
      <c r="J1514">
        <v>0.16914399999999999</v>
      </c>
      <c r="K1514" t="s">
        <v>11308</v>
      </c>
      <c r="L1514">
        <v>0.30243700000000001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0</v>
      </c>
      <c r="U1514">
        <v>0</v>
      </c>
      <c r="V1514">
        <v>0</v>
      </c>
      <c r="W1514">
        <v>1</v>
      </c>
      <c r="X1514">
        <v>0</v>
      </c>
      <c r="Y1514">
        <v>0</v>
      </c>
      <c r="Z1514">
        <v>0</v>
      </c>
      <c r="AA1514">
        <v>0</v>
      </c>
      <c r="AB1514" t="b">
        <v>0</v>
      </c>
    </row>
    <row r="1515" spans="1:28" ht="19.95" customHeight="1" x14ac:dyDescent="0.3">
      <c r="A1515" s="1" t="s">
        <v>1513</v>
      </c>
      <c r="B1515" t="s">
        <v>6165</v>
      </c>
      <c r="C1515">
        <v>0.90869200000000006</v>
      </c>
      <c r="D1515">
        <v>-0.64894700000000005</v>
      </c>
      <c r="E1515" t="s">
        <v>6153</v>
      </c>
      <c r="F1515">
        <v>0.76669799999999999</v>
      </c>
      <c r="G1515">
        <v>4.5873999999999998E-2</v>
      </c>
      <c r="H1515">
        <v>0.33395399999999997</v>
      </c>
      <c r="I1515">
        <v>1.325E-3</v>
      </c>
      <c r="J1515">
        <v>2.3466999999999998E-2</v>
      </c>
      <c r="K1515" t="s">
        <v>11294</v>
      </c>
      <c r="L1515">
        <v>0.55951200000000001</v>
      </c>
      <c r="M1515">
        <v>1</v>
      </c>
      <c r="N1515">
        <v>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b">
        <v>0</v>
      </c>
    </row>
    <row r="1516" spans="1:28" ht="19.95" customHeight="1" x14ac:dyDescent="0.3">
      <c r="A1516" s="1" t="s">
        <v>1514</v>
      </c>
      <c r="B1516" t="s">
        <v>7556</v>
      </c>
      <c r="C1516">
        <v>0.94690300000000005</v>
      </c>
      <c r="D1516">
        <v>-0.31292999999999999</v>
      </c>
      <c r="E1516" t="s">
        <v>6153</v>
      </c>
      <c r="F1516">
        <v>1.7819999999999999E-2</v>
      </c>
      <c r="G1516">
        <v>0.53085599999999999</v>
      </c>
      <c r="H1516">
        <v>0.26752599999999999</v>
      </c>
      <c r="I1516">
        <v>3.9620000000000002E-2</v>
      </c>
      <c r="J1516">
        <v>6.7274E-2</v>
      </c>
      <c r="K1516" t="s">
        <v>11101</v>
      </c>
      <c r="L1516">
        <v>0.57716699999999999</v>
      </c>
      <c r="M1516">
        <v>0</v>
      </c>
      <c r="N1516">
        <v>0</v>
      </c>
      <c r="O1516">
        <v>1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b">
        <v>0</v>
      </c>
    </row>
    <row r="1517" spans="1:28" ht="19.95" customHeight="1" x14ac:dyDescent="0.3">
      <c r="A1517" s="1" t="s">
        <v>1515</v>
      </c>
      <c r="B1517" t="s">
        <v>7557</v>
      </c>
      <c r="C1517">
        <v>0.98343899999999995</v>
      </c>
      <c r="D1517">
        <v>-0.65495999999999999</v>
      </c>
      <c r="E1517" t="s">
        <v>6153</v>
      </c>
      <c r="F1517">
        <v>0</v>
      </c>
      <c r="G1517">
        <v>0</v>
      </c>
      <c r="H1517">
        <v>0</v>
      </c>
      <c r="I1517">
        <v>0</v>
      </c>
      <c r="J1517">
        <v>0</v>
      </c>
      <c r="K1517" t="s">
        <v>11104</v>
      </c>
      <c r="L1517">
        <v>0.70674499999999996</v>
      </c>
      <c r="M1517">
        <v>1</v>
      </c>
      <c r="N1517">
        <v>0</v>
      </c>
      <c r="O1517">
        <v>1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b">
        <v>1</v>
      </c>
    </row>
    <row r="1518" spans="1:28" ht="19.95" customHeight="1" x14ac:dyDescent="0.3">
      <c r="A1518" s="1" t="s">
        <v>1516</v>
      </c>
      <c r="B1518" t="s">
        <v>7558</v>
      </c>
      <c r="C1518">
        <v>0.927006</v>
      </c>
      <c r="D1518">
        <v>0.46237899999999998</v>
      </c>
      <c r="E1518" t="s">
        <v>6163</v>
      </c>
      <c r="F1518">
        <v>0.11081100000000001</v>
      </c>
      <c r="G1518">
        <v>0.60436100000000004</v>
      </c>
      <c r="H1518">
        <v>1.7488E-2</v>
      </c>
      <c r="I1518">
        <v>3.6249000000000003E-2</v>
      </c>
      <c r="J1518">
        <v>3.9364000000000003E-2</v>
      </c>
      <c r="K1518" t="s">
        <v>11459</v>
      </c>
      <c r="L1518">
        <v>0.18478800000000001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b">
        <v>0</v>
      </c>
    </row>
    <row r="1519" spans="1:28" ht="19.95" customHeight="1" x14ac:dyDescent="0.3">
      <c r="A1519" s="1" t="s">
        <v>1517</v>
      </c>
      <c r="B1519" t="s">
        <v>7559</v>
      </c>
      <c r="C1519">
        <v>0.97109000000000001</v>
      </c>
      <c r="D1519">
        <v>0.53913100000000003</v>
      </c>
      <c r="E1519" t="s">
        <v>6163</v>
      </c>
      <c r="F1519">
        <v>0.23016500000000001</v>
      </c>
      <c r="G1519">
        <v>0.44340600000000002</v>
      </c>
      <c r="H1519">
        <v>3.6603999999999998E-2</v>
      </c>
      <c r="I1519">
        <v>7.1776000000000006E-2</v>
      </c>
      <c r="J1519">
        <v>7.3913000000000006E-2</v>
      </c>
      <c r="K1519" t="s">
        <v>11421</v>
      </c>
      <c r="L1519">
        <v>0.70712600000000003</v>
      </c>
      <c r="M1519">
        <v>1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b">
        <v>0</v>
      </c>
    </row>
    <row r="1520" spans="1:28" ht="19.95" customHeight="1" x14ac:dyDescent="0.3">
      <c r="A1520" s="1" t="s">
        <v>1518</v>
      </c>
      <c r="B1520" t="s">
        <v>7560</v>
      </c>
      <c r="C1520">
        <v>0.90547299999999997</v>
      </c>
      <c r="D1520">
        <v>0.96408799999999995</v>
      </c>
      <c r="E1520" t="s">
        <v>6163</v>
      </c>
      <c r="F1520">
        <v>7.0099999999999997E-3</v>
      </c>
      <c r="G1520">
        <v>0.95171499999999998</v>
      </c>
      <c r="H1520">
        <v>1.2023000000000001E-2</v>
      </c>
      <c r="I1520">
        <v>4.4089999999999997E-3</v>
      </c>
      <c r="J1520">
        <v>5.6379999999999998E-3</v>
      </c>
      <c r="K1520" t="s">
        <v>11252</v>
      </c>
      <c r="L1520">
        <v>0.93942499999999995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b">
        <v>0</v>
      </c>
    </row>
    <row r="1521" spans="1:28" ht="19.95" customHeight="1" x14ac:dyDescent="0.3">
      <c r="A1521" s="1" t="s">
        <v>1519</v>
      </c>
      <c r="B1521" t="s">
        <v>7561</v>
      </c>
      <c r="C1521">
        <v>0.92222999999999999</v>
      </c>
      <c r="D1521">
        <v>0.68213100000000004</v>
      </c>
      <c r="E1521" t="s">
        <v>6163</v>
      </c>
      <c r="F1521">
        <v>0</v>
      </c>
      <c r="G1521">
        <v>0</v>
      </c>
      <c r="H1521">
        <v>0</v>
      </c>
      <c r="I1521">
        <v>0</v>
      </c>
      <c r="J1521">
        <v>0</v>
      </c>
      <c r="K1521" t="s">
        <v>11460</v>
      </c>
      <c r="L1521">
        <v>0.45685500000000001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b">
        <v>0</v>
      </c>
    </row>
    <row r="1522" spans="1:28" ht="19.95" customHeight="1" x14ac:dyDescent="0.3">
      <c r="A1522" s="1" t="s">
        <v>1520</v>
      </c>
      <c r="B1522" t="s">
        <v>7562</v>
      </c>
      <c r="C1522">
        <v>0.95078600000000002</v>
      </c>
      <c r="D1522">
        <v>-0.50211700000000004</v>
      </c>
      <c r="E1522" t="s">
        <v>6153</v>
      </c>
      <c r="F1522">
        <v>0.15151700000000001</v>
      </c>
      <c r="G1522">
        <v>0.189944</v>
      </c>
      <c r="H1522">
        <v>0.104548</v>
      </c>
      <c r="I1522">
        <v>0.20144699999999999</v>
      </c>
      <c r="J1522">
        <v>0.104153</v>
      </c>
      <c r="K1522" t="s">
        <v>11104</v>
      </c>
      <c r="L1522">
        <v>0.83964300000000003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1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b">
        <v>0</v>
      </c>
    </row>
    <row r="1523" spans="1:28" ht="19.95" customHeight="1" x14ac:dyDescent="0.3">
      <c r="A1523" s="1" t="s">
        <v>1521</v>
      </c>
      <c r="B1523" t="s">
        <v>7563</v>
      </c>
      <c r="C1523">
        <v>0.99406300000000003</v>
      </c>
      <c r="D1523">
        <v>-0.55372500000000002</v>
      </c>
      <c r="E1523" t="s">
        <v>6153</v>
      </c>
      <c r="F1523">
        <v>0.16492399999999999</v>
      </c>
      <c r="G1523">
        <v>0.117008</v>
      </c>
      <c r="H1523">
        <v>5.3956999999999998E-2</v>
      </c>
      <c r="I1523">
        <v>0.50919899999999996</v>
      </c>
      <c r="J1523">
        <v>7.3638999999999996E-2</v>
      </c>
      <c r="K1523" t="s">
        <v>11189</v>
      </c>
      <c r="L1523">
        <v>0.50424599999999997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b">
        <v>0</v>
      </c>
    </row>
    <row r="1524" spans="1:28" ht="19.95" customHeight="1" x14ac:dyDescent="0.3">
      <c r="A1524" s="1" t="s">
        <v>1522</v>
      </c>
      <c r="B1524" t="s">
        <v>7564</v>
      </c>
      <c r="C1524">
        <v>0.97485100000000002</v>
      </c>
      <c r="D1524">
        <v>-0.62404400000000004</v>
      </c>
      <c r="E1524" t="s">
        <v>6153</v>
      </c>
      <c r="F1524">
        <v>0.35133900000000001</v>
      </c>
      <c r="G1524">
        <v>0.18641099999999999</v>
      </c>
      <c r="H1524">
        <v>0.101656</v>
      </c>
      <c r="I1524">
        <v>0.153004</v>
      </c>
      <c r="J1524">
        <v>0.20375499999999999</v>
      </c>
      <c r="K1524" t="s">
        <v>11148</v>
      </c>
      <c r="L1524">
        <v>0.43046400000000001</v>
      </c>
      <c r="M1524">
        <v>0</v>
      </c>
      <c r="N1524">
        <v>1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b">
        <v>0</v>
      </c>
    </row>
    <row r="1525" spans="1:28" ht="19.95" customHeight="1" x14ac:dyDescent="0.3">
      <c r="A1525" s="1" t="s">
        <v>1523</v>
      </c>
      <c r="B1525" t="s">
        <v>7565</v>
      </c>
      <c r="C1525">
        <v>0.95262899999999995</v>
      </c>
      <c r="D1525">
        <v>-0.35479899999999998</v>
      </c>
      <c r="E1525" t="s">
        <v>6153</v>
      </c>
      <c r="F1525">
        <v>0.495444</v>
      </c>
      <c r="G1525">
        <v>8.5694000000000006E-2</v>
      </c>
      <c r="H1525">
        <v>6.0706999999999997E-2</v>
      </c>
      <c r="I1525">
        <v>8.5574999999999998E-2</v>
      </c>
      <c r="J1525">
        <v>0.222973</v>
      </c>
      <c r="K1525" t="s">
        <v>11298</v>
      </c>
      <c r="L1525">
        <v>0.24182799999999999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b">
        <v>0</v>
      </c>
    </row>
    <row r="1526" spans="1:28" ht="19.95" customHeight="1" x14ac:dyDescent="0.3">
      <c r="A1526" s="1" t="s">
        <v>1524</v>
      </c>
      <c r="B1526" t="s">
        <v>7566</v>
      </c>
      <c r="C1526">
        <v>0.98918499999999998</v>
      </c>
      <c r="D1526">
        <v>-0.32219799999999998</v>
      </c>
      <c r="E1526" t="s">
        <v>6153</v>
      </c>
      <c r="F1526">
        <v>7.2623999999999994E-2</v>
      </c>
      <c r="G1526">
        <v>4.8583000000000001E-2</v>
      </c>
      <c r="H1526">
        <v>1.8182E-2</v>
      </c>
      <c r="I1526">
        <v>0.216894</v>
      </c>
      <c r="J1526">
        <v>0.16190199999999999</v>
      </c>
      <c r="K1526" t="s">
        <v>11461</v>
      </c>
      <c r="L1526">
        <v>0.64808900000000003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1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b">
        <v>0</v>
      </c>
    </row>
    <row r="1527" spans="1:28" ht="19.95" customHeight="1" x14ac:dyDescent="0.3">
      <c r="A1527" s="1" t="s">
        <v>1525</v>
      </c>
      <c r="B1527" t="s">
        <v>7567</v>
      </c>
      <c r="C1527">
        <v>0.97292100000000004</v>
      </c>
      <c r="D1527">
        <v>0.78680099999999997</v>
      </c>
      <c r="E1527" t="s">
        <v>6163</v>
      </c>
      <c r="F1527">
        <v>4.5855E-2</v>
      </c>
      <c r="G1527">
        <v>0.772617</v>
      </c>
      <c r="H1527">
        <v>9.7731999999999999E-2</v>
      </c>
      <c r="I1527">
        <v>8.9922000000000002E-2</v>
      </c>
      <c r="J1527">
        <v>9.0500000000000008E-3</v>
      </c>
      <c r="K1527" t="s">
        <v>11110</v>
      </c>
      <c r="L1527">
        <v>0.25675599999999998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t="b">
        <v>0</v>
      </c>
    </row>
    <row r="1528" spans="1:28" ht="19.95" customHeight="1" x14ac:dyDescent="0.3">
      <c r="A1528" s="1" t="s">
        <v>1526</v>
      </c>
      <c r="B1528" t="s">
        <v>6165</v>
      </c>
      <c r="C1528">
        <v>0.99855000000000005</v>
      </c>
      <c r="D1528">
        <v>-0.56922099999999998</v>
      </c>
      <c r="E1528" t="s">
        <v>6153</v>
      </c>
      <c r="F1528">
        <v>0.86396200000000001</v>
      </c>
      <c r="G1528">
        <v>4.8029000000000002E-2</v>
      </c>
      <c r="H1528">
        <v>5.3879000000000003E-2</v>
      </c>
      <c r="I1528">
        <v>2.5349999999999999E-3</v>
      </c>
      <c r="J1528">
        <v>8.5429000000000005E-2</v>
      </c>
      <c r="K1528" t="s">
        <v>11140</v>
      </c>
      <c r="L1528">
        <v>0.36689100000000002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b">
        <v>0</v>
      </c>
    </row>
    <row r="1529" spans="1:28" ht="19.95" customHeight="1" x14ac:dyDescent="0.3">
      <c r="A1529" s="1" t="s">
        <v>1527</v>
      </c>
      <c r="B1529" t="s">
        <v>7568</v>
      </c>
      <c r="C1529">
        <v>0.92068099999999997</v>
      </c>
      <c r="D1529">
        <v>0.71864300000000003</v>
      </c>
      <c r="E1529" t="s">
        <v>6163</v>
      </c>
      <c r="F1529">
        <v>0.25520900000000002</v>
      </c>
      <c r="G1529">
        <v>0.57360100000000003</v>
      </c>
      <c r="H1529">
        <v>1.9522000000000001E-2</v>
      </c>
      <c r="I1529">
        <v>6.3263E-2</v>
      </c>
      <c r="J1529">
        <v>5.9886000000000002E-2</v>
      </c>
      <c r="K1529" t="s">
        <v>11110</v>
      </c>
      <c r="L1529">
        <v>0.70706500000000005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b">
        <v>0</v>
      </c>
    </row>
    <row r="1530" spans="1:28" ht="19.95" customHeight="1" x14ac:dyDescent="0.3">
      <c r="A1530" s="1" t="s">
        <v>1528</v>
      </c>
      <c r="B1530" t="s">
        <v>7569</v>
      </c>
      <c r="C1530">
        <v>0.99452499999999999</v>
      </c>
      <c r="D1530">
        <v>0</v>
      </c>
      <c r="E1530" t="s">
        <v>6155</v>
      </c>
      <c r="F1530">
        <v>0</v>
      </c>
      <c r="G1530">
        <v>0</v>
      </c>
      <c r="H1530">
        <v>0</v>
      </c>
      <c r="I1530">
        <v>0</v>
      </c>
      <c r="J1530">
        <v>0</v>
      </c>
      <c r="K1530" t="s">
        <v>11316</v>
      </c>
      <c r="L1530">
        <v>0.213254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b">
        <v>0</v>
      </c>
    </row>
    <row r="1531" spans="1:28" ht="19.95" customHeight="1" x14ac:dyDescent="0.3">
      <c r="A1531" s="1" t="s">
        <v>1529</v>
      </c>
      <c r="B1531" t="s">
        <v>7570</v>
      </c>
      <c r="C1531">
        <v>0.96948900000000005</v>
      </c>
      <c r="D1531">
        <v>0</v>
      </c>
      <c r="E1531" t="s">
        <v>6155</v>
      </c>
      <c r="F1531">
        <v>7.5339000000000003E-2</v>
      </c>
      <c r="G1531">
        <v>9.6921999999999994E-2</v>
      </c>
      <c r="H1531">
        <v>0.161021</v>
      </c>
      <c r="I1531">
        <v>5.7424000000000003E-2</v>
      </c>
      <c r="J1531">
        <v>3.7367999999999998E-2</v>
      </c>
      <c r="K1531" t="s">
        <v>11110</v>
      </c>
      <c r="L1531">
        <v>0.99991699999999994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b">
        <v>0</v>
      </c>
    </row>
    <row r="1532" spans="1:28" ht="19.95" customHeight="1" x14ac:dyDescent="0.3">
      <c r="A1532" s="1" t="s">
        <v>1530</v>
      </c>
      <c r="B1532" t="s">
        <v>7571</v>
      </c>
      <c r="C1532">
        <v>0.93458799999999997</v>
      </c>
      <c r="D1532">
        <v>0</v>
      </c>
      <c r="E1532" t="s">
        <v>6155</v>
      </c>
      <c r="F1532">
        <v>7.5493000000000005E-2</v>
      </c>
      <c r="G1532">
        <v>0.32317899999999999</v>
      </c>
      <c r="H1532">
        <v>0.11841500000000001</v>
      </c>
      <c r="I1532">
        <v>0.20055400000000001</v>
      </c>
      <c r="J1532">
        <v>4.0131E-2</v>
      </c>
      <c r="K1532" t="s">
        <v>11101</v>
      </c>
      <c r="L1532">
        <v>0.71649799999999997</v>
      </c>
      <c r="M1532">
        <v>0</v>
      </c>
      <c r="N1532">
        <v>0</v>
      </c>
      <c r="O1532">
        <v>1</v>
      </c>
      <c r="P1532">
        <v>0</v>
      </c>
      <c r="Q1532">
        <v>1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b">
        <v>1</v>
      </c>
    </row>
    <row r="1533" spans="1:28" ht="19.95" customHeight="1" x14ac:dyDescent="0.3">
      <c r="A1533" s="1" t="s">
        <v>1531</v>
      </c>
      <c r="B1533" t="s">
        <v>7572</v>
      </c>
      <c r="C1533">
        <v>0.92237400000000003</v>
      </c>
      <c r="D1533">
        <v>-0.69005799999999995</v>
      </c>
      <c r="E1533" t="s">
        <v>6153</v>
      </c>
      <c r="F1533">
        <v>0.124779</v>
      </c>
      <c r="G1533">
        <v>1.2957E-2</v>
      </c>
      <c r="H1533">
        <v>0.379942</v>
      </c>
      <c r="I1533">
        <v>0.36201299999999997</v>
      </c>
      <c r="J1533">
        <v>0.28499999999999998</v>
      </c>
      <c r="K1533" t="s">
        <v>11101</v>
      </c>
      <c r="L1533">
        <v>0.92464800000000003</v>
      </c>
      <c r="M1533">
        <v>0</v>
      </c>
      <c r="N1533">
        <v>0</v>
      </c>
      <c r="O1533">
        <v>1</v>
      </c>
      <c r="P1533">
        <v>0</v>
      </c>
      <c r="Q1533">
        <v>1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0</v>
      </c>
      <c r="AB1533" t="b">
        <v>1</v>
      </c>
    </row>
    <row r="1534" spans="1:28" ht="19.95" customHeight="1" x14ac:dyDescent="0.3">
      <c r="A1534" s="1" t="s">
        <v>1532</v>
      </c>
      <c r="B1534" t="s">
        <v>7573</v>
      </c>
      <c r="C1534">
        <v>0.93266899999999997</v>
      </c>
      <c r="D1534">
        <v>-0.537551</v>
      </c>
      <c r="E1534" t="s">
        <v>6153</v>
      </c>
      <c r="F1534">
        <v>0.489145</v>
      </c>
      <c r="G1534">
        <v>6.4115000000000005E-2</v>
      </c>
      <c r="H1534">
        <v>0.20491100000000001</v>
      </c>
      <c r="I1534">
        <v>0.26689600000000002</v>
      </c>
      <c r="J1534">
        <v>0.17982100000000001</v>
      </c>
      <c r="K1534" t="s">
        <v>11317</v>
      </c>
      <c r="L1534">
        <v>0.59803499999999998</v>
      </c>
      <c r="M1534">
        <v>1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b">
        <v>0</v>
      </c>
    </row>
    <row r="1535" spans="1:28" ht="19.95" customHeight="1" x14ac:dyDescent="0.3">
      <c r="A1535" s="1" t="s">
        <v>1533</v>
      </c>
      <c r="B1535" t="s">
        <v>6436</v>
      </c>
      <c r="C1535">
        <v>0.92324600000000001</v>
      </c>
      <c r="D1535">
        <v>-0.73158800000000002</v>
      </c>
      <c r="E1535" t="s">
        <v>6153</v>
      </c>
      <c r="F1535">
        <v>0.15757499999999999</v>
      </c>
      <c r="G1535">
        <v>0.61018799999999995</v>
      </c>
      <c r="H1535">
        <v>0.120976</v>
      </c>
      <c r="I1535">
        <v>1.9987000000000001E-2</v>
      </c>
      <c r="J1535">
        <v>1.7406999999999999E-2</v>
      </c>
      <c r="K1535" t="s">
        <v>11462</v>
      </c>
      <c r="L1535">
        <v>0.174317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b">
        <v>0</v>
      </c>
    </row>
    <row r="1536" spans="1:28" ht="19.95" customHeight="1" x14ac:dyDescent="0.3">
      <c r="A1536" s="1" t="s">
        <v>1534</v>
      </c>
      <c r="B1536" t="s">
        <v>7574</v>
      </c>
      <c r="C1536">
        <v>0.95589800000000003</v>
      </c>
      <c r="D1536">
        <v>0</v>
      </c>
      <c r="E1536" t="s">
        <v>6155</v>
      </c>
      <c r="F1536">
        <v>3.9262999999999999E-2</v>
      </c>
      <c r="G1536">
        <v>0.716692</v>
      </c>
      <c r="H1536">
        <v>0.111889</v>
      </c>
      <c r="I1536">
        <v>1.7974E-2</v>
      </c>
      <c r="J1536">
        <v>1.0454E-2</v>
      </c>
      <c r="K1536" t="s">
        <v>11110</v>
      </c>
      <c r="L1536">
        <v>0.70415700000000003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1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b">
        <v>0</v>
      </c>
    </row>
    <row r="1537" spans="1:28" ht="19.95" customHeight="1" x14ac:dyDescent="0.3">
      <c r="A1537" s="1" t="s">
        <v>1535</v>
      </c>
      <c r="B1537" t="s">
        <v>7575</v>
      </c>
      <c r="C1537">
        <v>0.86780500000000005</v>
      </c>
      <c r="D1537">
        <v>0</v>
      </c>
      <c r="E1537" t="s">
        <v>6155</v>
      </c>
      <c r="F1537">
        <v>0.45843299999999998</v>
      </c>
      <c r="G1537">
        <v>0.111219</v>
      </c>
      <c r="H1537">
        <v>7.5994999999999993E-2</v>
      </c>
      <c r="I1537">
        <v>0.285493</v>
      </c>
      <c r="J1537" t="s">
        <v>7576</v>
      </c>
      <c r="K1537" t="s">
        <v>11104</v>
      </c>
      <c r="L1537">
        <v>0.15817000000000001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b">
        <v>0</v>
      </c>
    </row>
    <row r="1538" spans="1:28" ht="19.95" customHeight="1" x14ac:dyDescent="0.3">
      <c r="A1538" s="1" t="s">
        <v>1536</v>
      </c>
      <c r="B1538" t="s">
        <v>7577</v>
      </c>
      <c r="C1538">
        <v>0.97648999999999997</v>
      </c>
      <c r="D1538">
        <v>0</v>
      </c>
      <c r="E1538" t="s">
        <v>6155</v>
      </c>
      <c r="F1538">
        <v>0</v>
      </c>
      <c r="G1538">
        <v>0</v>
      </c>
      <c r="H1538">
        <v>0</v>
      </c>
      <c r="I1538">
        <v>0</v>
      </c>
      <c r="J1538">
        <v>0</v>
      </c>
      <c r="K1538" t="s">
        <v>11110</v>
      </c>
      <c r="L1538">
        <v>0.92194399999999999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b">
        <v>0</v>
      </c>
    </row>
    <row r="1539" spans="1:28" ht="19.95" customHeight="1" x14ac:dyDescent="0.3">
      <c r="A1539" s="1" t="s">
        <v>1537</v>
      </c>
      <c r="B1539" t="s">
        <v>7578</v>
      </c>
      <c r="C1539">
        <v>0.99643499999999996</v>
      </c>
      <c r="D1539">
        <v>-0.71183700000000005</v>
      </c>
      <c r="E1539" t="s">
        <v>6153</v>
      </c>
      <c r="F1539">
        <v>6.4074999999999993E-2</v>
      </c>
      <c r="G1539">
        <v>9.7522999999999999E-2</v>
      </c>
      <c r="H1539">
        <v>0.16856399999999999</v>
      </c>
      <c r="I1539">
        <v>5.7232999999999999E-2</v>
      </c>
      <c r="J1539" t="s">
        <v>7579</v>
      </c>
      <c r="K1539" t="s">
        <v>11110</v>
      </c>
      <c r="L1539">
        <v>0.99991699999999994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b">
        <v>0</v>
      </c>
    </row>
    <row r="1540" spans="1:28" ht="19.95" customHeight="1" x14ac:dyDescent="0.3">
      <c r="A1540" s="1" t="s">
        <v>1538</v>
      </c>
      <c r="B1540" t="s">
        <v>7580</v>
      </c>
      <c r="C1540">
        <v>0.92883300000000002</v>
      </c>
      <c r="D1540">
        <v>0</v>
      </c>
      <c r="E1540" t="s">
        <v>6155</v>
      </c>
      <c r="F1540">
        <v>1.8671E-2</v>
      </c>
      <c r="G1540">
        <v>0.82194599999999995</v>
      </c>
      <c r="H1540">
        <v>0.118384</v>
      </c>
      <c r="I1540">
        <v>8.8109999999999994E-3</v>
      </c>
      <c r="J1540">
        <v>2.2813E-2</v>
      </c>
      <c r="K1540" t="s">
        <v>11181</v>
      </c>
      <c r="L1540">
        <v>0.86943000000000004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b">
        <v>0</v>
      </c>
    </row>
    <row r="1541" spans="1:28" ht="19.95" customHeight="1" x14ac:dyDescent="0.3">
      <c r="A1541" s="1" t="s">
        <v>1539</v>
      </c>
      <c r="B1541" t="s">
        <v>7581</v>
      </c>
      <c r="C1541">
        <v>0.91000700000000001</v>
      </c>
      <c r="D1541">
        <v>0</v>
      </c>
      <c r="E1541" t="s">
        <v>6155</v>
      </c>
      <c r="F1541">
        <v>7.6425999999999994E-2</v>
      </c>
      <c r="G1541">
        <v>8.3496000000000001E-2</v>
      </c>
      <c r="H1541">
        <v>0.27176400000000001</v>
      </c>
      <c r="I1541">
        <v>0.36149799999999999</v>
      </c>
      <c r="J1541" t="s">
        <v>7582</v>
      </c>
      <c r="K1541" t="s">
        <v>11136</v>
      </c>
      <c r="L1541">
        <v>0.99924400000000002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1</v>
      </c>
      <c r="X1541">
        <v>0</v>
      </c>
      <c r="Y1541">
        <v>0</v>
      </c>
      <c r="Z1541">
        <v>0</v>
      </c>
      <c r="AA1541">
        <v>0</v>
      </c>
      <c r="AB1541" t="b">
        <v>0</v>
      </c>
    </row>
    <row r="1542" spans="1:28" ht="19.95" customHeight="1" x14ac:dyDescent="0.3">
      <c r="A1542" s="1" t="s">
        <v>1540</v>
      </c>
      <c r="B1542" t="s">
        <v>7206</v>
      </c>
      <c r="C1542">
        <v>0.90348099999999998</v>
      </c>
      <c r="D1542">
        <v>0.927624</v>
      </c>
      <c r="E1542" t="s">
        <v>6163</v>
      </c>
      <c r="F1542">
        <v>1.075E-3</v>
      </c>
      <c r="G1542">
        <v>0.97846900000000003</v>
      </c>
      <c r="H1542">
        <v>2.5699999999999998E-3</v>
      </c>
      <c r="I1542">
        <v>7.9199999999999995E-4</v>
      </c>
      <c r="J1542" t="s">
        <v>7583</v>
      </c>
      <c r="K1542" t="s">
        <v>11110</v>
      </c>
      <c r="L1542">
        <v>0.986958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b">
        <v>0</v>
      </c>
    </row>
    <row r="1543" spans="1:28" ht="19.95" customHeight="1" x14ac:dyDescent="0.3">
      <c r="A1543" s="1" t="s">
        <v>1541</v>
      </c>
      <c r="B1543" t="s">
        <v>7584</v>
      </c>
      <c r="C1543">
        <v>0.95372100000000004</v>
      </c>
      <c r="D1543">
        <v>-0.697828</v>
      </c>
      <c r="E1543" t="s">
        <v>6153</v>
      </c>
      <c r="F1543">
        <v>0.53919600000000001</v>
      </c>
      <c r="G1543">
        <v>9.6234E-2</v>
      </c>
      <c r="H1543">
        <v>0.34123999999999999</v>
      </c>
      <c r="I1543">
        <v>4.4939999999999997E-3</v>
      </c>
      <c r="J1543">
        <v>7.9136999999999999E-2</v>
      </c>
      <c r="K1543" t="s">
        <v>11110</v>
      </c>
      <c r="L1543">
        <v>0.81646300000000005</v>
      </c>
      <c r="M1543">
        <v>1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1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b">
        <v>0</v>
      </c>
    </row>
    <row r="1544" spans="1:28" ht="19.95" customHeight="1" x14ac:dyDescent="0.3">
      <c r="A1544" s="1" t="s">
        <v>1542</v>
      </c>
      <c r="B1544" t="s">
        <v>7585</v>
      </c>
      <c r="C1544">
        <v>0.94046200000000002</v>
      </c>
      <c r="D1544">
        <v>0.39142399999999999</v>
      </c>
      <c r="E1544" t="s">
        <v>6163</v>
      </c>
      <c r="F1544">
        <v>0.22458700000000001</v>
      </c>
      <c r="G1544">
        <v>0.65374600000000005</v>
      </c>
      <c r="H1544">
        <v>4.2411999999999998E-2</v>
      </c>
      <c r="I1544">
        <v>2.8930999999999998E-2</v>
      </c>
      <c r="J1544">
        <v>2.5270000000000001E-2</v>
      </c>
      <c r="K1544" t="s">
        <v>11218</v>
      </c>
      <c r="L1544">
        <v>0.95794199999999996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1</v>
      </c>
      <c r="X1544">
        <v>0</v>
      </c>
      <c r="Y1544">
        <v>0</v>
      </c>
      <c r="Z1544">
        <v>0</v>
      </c>
      <c r="AA1544">
        <v>0</v>
      </c>
      <c r="AB1544" t="b">
        <v>0</v>
      </c>
    </row>
    <row r="1545" spans="1:28" ht="19.95" customHeight="1" x14ac:dyDescent="0.3">
      <c r="A1545" s="1" t="s">
        <v>1543</v>
      </c>
      <c r="B1545" t="s">
        <v>7586</v>
      </c>
      <c r="C1545">
        <v>0.99453499999999995</v>
      </c>
      <c r="D1545">
        <v>-0.60941900000000004</v>
      </c>
      <c r="E1545" t="s">
        <v>6153</v>
      </c>
      <c r="F1545">
        <v>0.364095</v>
      </c>
      <c r="G1545">
        <v>0.18607399999999999</v>
      </c>
      <c r="H1545">
        <v>5.4344999999999997E-2</v>
      </c>
      <c r="I1545">
        <v>3.3683999999999999E-2</v>
      </c>
      <c r="J1545">
        <v>7.5308E-2</v>
      </c>
      <c r="K1545" t="s">
        <v>11110</v>
      </c>
      <c r="L1545">
        <v>0.82552700000000001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b">
        <v>0</v>
      </c>
    </row>
    <row r="1546" spans="1:28" ht="19.95" customHeight="1" x14ac:dyDescent="0.3">
      <c r="A1546" s="1" t="s">
        <v>1544</v>
      </c>
      <c r="B1546" t="s">
        <v>7587</v>
      </c>
      <c r="C1546">
        <v>0.90794699999999995</v>
      </c>
      <c r="D1546">
        <v>-0.70577900000000005</v>
      </c>
      <c r="E1546" t="s">
        <v>6153</v>
      </c>
      <c r="F1546">
        <v>0.52632699999999999</v>
      </c>
      <c r="G1546">
        <v>0.141514</v>
      </c>
      <c r="H1546">
        <v>0.230541</v>
      </c>
      <c r="I1546">
        <v>3.7564E-2</v>
      </c>
      <c r="J1546">
        <v>0.109857</v>
      </c>
      <c r="K1546" t="s">
        <v>11252</v>
      </c>
      <c r="L1546">
        <v>0.30157499999999998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b">
        <v>0</v>
      </c>
    </row>
    <row r="1547" spans="1:28" ht="19.95" customHeight="1" x14ac:dyDescent="0.3">
      <c r="A1547" s="1" t="s">
        <v>1545</v>
      </c>
      <c r="B1547" t="s">
        <v>7588</v>
      </c>
      <c r="C1547">
        <v>0.96961399999999998</v>
      </c>
      <c r="D1547">
        <v>0</v>
      </c>
      <c r="E1547" t="s">
        <v>6155</v>
      </c>
      <c r="F1547">
        <v>0.22611200000000001</v>
      </c>
      <c r="G1547">
        <v>0.122834</v>
      </c>
      <c r="H1547">
        <v>0.184174</v>
      </c>
      <c r="I1547">
        <v>7.7564999999999995E-2</v>
      </c>
      <c r="J1547">
        <v>0.10134899999999999</v>
      </c>
      <c r="K1547" t="s">
        <v>11412</v>
      </c>
      <c r="L1547">
        <v>0.16070000000000001</v>
      </c>
      <c r="M1547">
        <v>1</v>
      </c>
      <c r="N1547">
        <v>1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b">
        <v>0</v>
      </c>
    </row>
    <row r="1548" spans="1:28" ht="19.95" customHeight="1" x14ac:dyDescent="0.3">
      <c r="A1548" s="1" t="s">
        <v>1546</v>
      </c>
      <c r="B1548" t="s">
        <v>7589</v>
      </c>
      <c r="C1548">
        <v>0.91622700000000001</v>
      </c>
      <c r="D1548">
        <v>-0.68488400000000005</v>
      </c>
      <c r="E1548" t="s">
        <v>6153</v>
      </c>
      <c r="F1548">
        <v>0.35380299999999998</v>
      </c>
      <c r="G1548">
        <v>2.2280999999999999E-2</v>
      </c>
      <c r="H1548">
        <v>4.3461E-2</v>
      </c>
      <c r="I1548">
        <v>1.4402E-2</v>
      </c>
      <c r="J1548">
        <v>0.10785</v>
      </c>
      <c r="K1548" t="s">
        <v>11188</v>
      </c>
      <c r="L1548">
        <v>0.80950100000000003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b">
        <v>0</v>
      </c>
    </row>
    <row r="1549" spans="1:28" ht="19.95" customHeight="1" x14ac:dyDescent="0.3">
      <c r="A1549" s="1" t="s">
        <v>1547</v>
      </c>
      <c r="B1549" t="s">
        <v>7590</v>
      </c>
      <c r="C1549">
        <v>0.98294899999999996</v>
      </c>
      <c r="D1549">
        <v>-0.87892199999999998</v>
      </c>
      <c r="E1549" t="s">
        <v>6153</v>
      </c>
      <c r="F1549">
        <v>0.87499199999999999</v>
      </c>
      <c r="G1549">
        <v>3.2819000000000001E-2</v>
      </c>
      <c r="H1549">
        <v>0.172453</v>
      </c>
      <c r="I1549">
        <v>1.2703000000000001E-2</v>
      </c>
      <c r="J1549">
        <v>4.6951E-2</v>
      </c>
      <c r="K1549" t="s">
        <v>11296</v>
      </c>
      <c r="L1549">
        <v>0.413024</v>
      </c>
      <c r="M1549">
        <v>0</v>
      </c>
      <c r="N1549">
        <v>1</v>
      </c>
      <c r="O1549">
        <v>1</v>
      </c>
      <c r="P1549">
        <v>0</v>
      </c>
      <c r="Q1549">
        <v>1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b">
        <v>0</v>
      </c>
    </row>
    <row r="1550" spans="1:28" ht="19.95" customHeight="1" x14ac:dyDescent="0.3">
      <c r="A1550" s="1" t="s">
        <v>1548</v>
      </c>
      <c r="B1550" t="s">
        <v>7591</v>
      </c>
      <c r="C1550">
        <v>0.90429400000000004</v>
      </c>
      <c r="D1550">
        <v>-0.37076300000000001</v>
      </c>
      <c r="E1550" t="s">
        <v>6153</v>
      </c>
      <c r="F1550">
        <v>0.69938400000000001</v>
      </c>
      <c r="G1550">
        <v>0.132415</v>
      </c>
      <c r="H1550">
        <v>0.16620099999999999</v>
      </c>
      <c r="I1550">
        <v>3.3246999999999999E-2</v>
      </c>
      <c r="J1550">
        <v>9.8207000000000003E-2</v>
      </c>
      <c r="K1550" t="s">
        <v>11110</v>
      </c>
      <c r="L1550">
        <v>0.31924599999999997</v>
      </c>
      <c r="M1550">
        <v>0</v>
      </c>
      <c r="N1550">
        <v>1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b">
        <v>0</v>
      </c>
    </row>
    <row r="1551" spans="1:28" ht="19.95" customHeight="1" x14ac:dyDescent="0.3">
      <c r="A1551" s="1" t="s">
        <v>1549</v>
      </c>
      <c r="B1551" t="s">
        <v>7592</v>
      </c>
      <c r="C1551">
        <v>0.96164799999999995</v>
      </c>
      <c r="D1551">
        <v>-0.83467899999999995</v>
      </c>
      <c r="E1551" t="s">
        <v>6153</v>
      </c>
      <c r="F1551">
        <v>0.18657699999999999</v>
      </c>
      <c r="G1551">
        <v>0.45526800000000001</v>
      </c>
      <c r="H1551">
        <v>0.101227</v>
      </c>
      <c r="I1551">
        <v>3.3009999999999998E-2</v>
      </c>
      <c r="J1551">
        <v>1.4902E-2</v>
      </c>
      <c r="K1551" t="s">
        <v>11110</v>
      </c>
      <c r="L1551">
        <v>0.99988699999999997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b">
        <v>0</v>
      </c>
    </row>
    <row r="1552" spans="1:28" ht="19.95" customHeight="1" x14ac:dyDescent="0.3">
      <c r="A1552" s="1" t="s">
        <v>1550</v>
      </c>
      <c r="B1552" t="s">
        <v>7593</v>
      </c>
      <c r="C1552">
        <v>0.99589899999999998</v>
      </c>
      <c r="D1552">
        <v>-0.40592499999999998</v>
      </c>
      <c r="E1552" t="s">
        <v>6153</v>
      </c>
      <c r="F1552">
        <v>0.29319899999999999</v>
      </c>
      <c r="G1552">
        <v>0.176792</v>
      </c>
      <c r="H1552">
        <v>0.24230599999999999</v>
      </c>
      <c r="I1552">
        <v>0.22197700000000001</v>
      </c>
      <c r="J1552">
        <v>6.0678999999999997E-2</v>
      </c>
      <c r="K1552" t="s">
        <v>11463</v>
      </c>
      <c r="L1552">
        <v>0.53469100000000003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b">
        <v>0</v>
      </c>
    </row>
    <row r="1553" spans="1:28" ht="19.95" customHeight="1" x14ac:dyDescent="0.3">
      <c r="A1553" s="1" t="s">
        <v>1551</v>
      </c>
      <c r="B1553" t="s">
        <v>7594</v>
      </c>
      <c r="C1553">
        <v>0.92121600000000003</v>
      </c>
      <c r="D1553">
        <v>0</v>
      </c>
      <c r="E1553" t="s">
        <v>6155</v>
      </c>
      <c r="F1553">
        <v>0.24091599999999999</v>
      </c>
      <c r="G1553">
        <v>0.42496600000000001</v>
      </c>
      <c r="H1553">
        <v>6.0919000000000001E-2</v>
      </c>
      <c r="I1553">
        <v>0.15706800000000001</v>
      </c>
      <c r="J1553">
        <v>9.4604999999999995E-2</v>
      </c>
      <c r="K1553" t="s">
        <v>11110</v>
      </c>
      <c r="L1553">
        <v>0.26971800000000001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b">
        <v>0</v>
      </c>
    </row>
    <row r="1554" spans="1:28" ht="19.95" customHeight="1" x14ac:dyDescent="0.3">
      <c r="A1554" s="1" t="s">
        <v>1552</v>
      </c>
      <c r="B1554" t="s">
        <v>7595</v>
      </c>
      <c r="C1554">
        <v>0.98638999999999999</v>
      </c>
      <c r="D1554">
        <v>0.344277</v>
      </c>
      <c r="E1554" t="s">
        <v>6163</v>
      </c>
      <c r="F1554">
        <v>0.14883099999999999</v>
      </c>
      <c r="G1554">
        <v>0.17955099999999999</v>
      </c>
      <c r="H1554">
        <v>9.1247999999999996E-2</v>
      </c>
      <c r="I1554">
        <v>7.4744000000000005E-2</v>
      </c>
      <c r="J1554">
        <v>8.8472999999999996E-2</v>
      </c>
      <c r="K1554" t="s">
        <v>11109</v>
      </c>
      <c r="L1554">
        <v>0.49049399999999999</v>
      </c>
      <c r="M1554">
        <v>0</v>
      </c>
      <c r="N1554">
        <v>1</v>
      </c>
      <c r="O1554">
        <v>0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b">
        <v>0</v>
      </c>
    </row>
    <row r="1555" spans="1:28" ht="19.95" customHeight="1" x14ac:dyDescent="0.3">
      <c r="A1555" s="1" t="s">
        <v>1553</v>
      </c>
      <c r="B1555" t="s">
        <v>7596</v>
      </c>
      <c r="C1555">
        <v>0.92206100000000002</v>
      </c>
      <c r="D1555">
        <v>0.38570700000000002</v>
      </c>
      <c r="E1555" t="s">
        <v>6163</v>
      </c>
      <c r="F1555">
        <v>0.175201</v>
      </c>
      <c r="G1555">
        <v>0.21615699999999999</v>
      </c>
      <c r="H1555">
        <v>6.1141000000000001E-2</v>
      </c>
      <c r="I1555">
        <v>5.0338000000000001E-2</v>
      </c>
      <c r="J1555">
        <v>5.1394000000000002E-2</v>
      </c>
      <c r="K1555" t="s">
        <v>11280</v>
      </c>
      <c r="L1555">
        <v>0.30314400000000002</v>
      </c>
      <c r="M1555">
        <v>0</v>
      </c>
      <c r="N1555">
        <v>0</v>
      </c>
      <c r="O1555">
        <v>1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b">
        <v>0</v>
      </c>
    </row>
    <row r="1556" spans="1:28" ht="19.95" customHeight="1" x14ac:dyDescent="0.3">
      <c r="A1556" s="1" t="s">
        <v>1554</v>
      </c>
      <c r="B1556" t="s">
        <v>7206</v>
      </c>
      <c r="C1556">
        <v>0.92051000000000005</v>
      </c>
      <c r="D1556">
        <v>0.80138500000000001</v>
      </c>
      <c r="E1556" t="s">
        <v>6163</v>
      </c>
      <c r="F1556">
        <v>2.526E-3</v>
      </c>
      <c r="G1556">
        <v>0.85913399999999995</v>
      </c>
      <c r="H1556">
        <v>1.0271000000000001E-2</v>
      </c>
      <c r="I1556">
        <v>3.1059999999999998E-3</v>
      </c>
      <c r="J1556" t="s">
        <v>7597</v>
      </c>
      <c r="K1556" t="s">
        <v>11110</v>
      </c>
      <c r="L1556">
        <v>0.986958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b">
        <v>0</v>
      </c>
    </row>
    <row r="1557" spans="1:28" ht="19.95" customHeight="1" x14ac:dyDescent="0.3">
      <c r="A1557" s="1" t="s">
        <v>1555</v>
      </c>
      <c r="B1557" t="s">
        <v>7598</v>
      </c>
      <c r="C1557">
        <v>0.96060900000000005</v>
      </c>
      <c r="D1557">
        <v>0.74063800000000002</v>
      </c>
      <c r="E1557" t="s">
        <v>6163</v>
      </c>
      <c r="F1557">
        <v>1.8168E-2</v>
      </c>
      <c r="G1557">
        <v>3.3244000000000003E-2</v>
      </c>
      <c r="H1557">
        <v>5.5760999999999998E-2</v>
      </c>
      <c r="I1557">
        <v>4.2070999999999997E-2</v>
      </c>
      <c r="J1557">
        <v>5.3263999999999999E-2</v>
      </c>
      <c r="K1557" t="s">
        <v>11464</v>
      </c>
      <c r="L1557">
        <v>0.340694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b">
        <v>0</v>
      </c>
    </row>
    <row r="1558" spans="1:28" ht="19.95" customHeight="1" x14ac:dyDescent="0.3">
      <c r="A1558" s="1" t="s">
        <v>1556</v>
      </c>
      <c r="B1558" t="s">
        <v>7599</v>
      </c>
      <c r="C1558">
        <v>0.93748799999999999</v>
      </c>
      <c r="D1558">
        <v>0.66459800000000002</v>
      </c>
      <c r="E1558" t="s">
        <v>6163</v>
      </c>
      <c r="F1558">
        <v>9.3362000000000001E-2</v>
      </c>
      <c r="G1558">
        <v>0.29030099999999998</v>
      </c>
      <c r="H1558">
        <v>7.2760000000000005E-2</v>
      </c>
      <c r="I1558">
        <v>6.4120999999999997E-2</v>
      </c>
      <c r="J1558" t="s">
        <v>7600</v>
      </c>
      <c r="K1558" t="s">
        <v>11113</v>
      </c>
      <c r="L1558">
        <v>0.44920500000000002</v>
      </c>
      <c r="M1558">
        <v>0</v>
      </c>
      <c r="N1558">
        <v>0</v>
      </c>
      <c r="O1558">
        <v>1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b">
        <v>0</v>
      </c>
    </row>
    <row r="1559" spans="1:28" ht="19.95" customHeight="1" x14ac:dyDescent="0.3">
      <c r="A1559" s="1" t="s">
        <v>1557</v>
      </c>
      <c r="B1559" t="s">
        <v>7601</v>
      </c>
      <c r="C1559">
        <v>0.93342400000000003</v>
      </c>
      <c r="D1559">
        <v>0</v>
      </c>
      <c r="E1559" t="s">
        <v>6155</v>
      </c>
      <c r="F1559">
        <v>4.7489000000000003E-2</v>
      </c>
      <c r="G1559">
        <v>0.61491200000000001</v>
      </c>
      <c r="H1559">
        <v>5.8617000000000002E-2</v>
      </c>
      <c r="I1559">
        <v>0.17188200000000001</v>
      </c>
      <c r="J1559">
        <v>5.2166999999999998E-2</v>
      </c>
      <c r="K1559" t="s">
        <v>11110</v>
      </c>
      <c r="L1559">
        <v>0.676037</v>
      </c>
      <c r="M1559">
        <v>0</v>
      </c>
      <c r="N1559">
        <v>0</v>
      </c>
      <c r="O1559">
        <v>1</v>
      </c>
      <c r="P1559">
        <v>0</v>
      </c>
      <c r="Q1559">
        <v>1</v>
      </c>
      <c r="R1559"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b">
        <v>0</v>
      </c>
    </row>
    <row r="1560" spans="1:28" ht="19.95" customHeight="1" x14ac:dyDescent="0.3">
      <c r="A1560" s="1" t="s">
        <v>1558</v>
      </c>
      <c r="B1560" t="s">
        <v>7602</v>
      </c>
      <c r="C1560">
        <v>0.99392499999999995</v>
      </c>
      <c r="D1560">
        <v>0.85730899999999999</v>
      </c>
      <c r="E1560" t="s">
        <v>6163</v>
      </c>
      <c r="F1560">
        <v>1.4378E-2</v>
      </c>
      <c r="G1560">
        <v>0.70778399999999997</v>
      </c>
      <c r="H1560">
        <v>3.9717000000000002E-2</v>
      </c>
      <c r="I1560">
        <v>1.2959999999999999E-2</v>
      </c>
      <c r="J1560" t="s">
        <v>7603</v>
      </c>
      <c r="K1560" t="s">
        <v>11110</v>
      </c>
      <c r="L1560">
        <v>0.95058799999999999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b">
        <v>0</v>
      </c>
    </row>
    <row r="1561" spans="1:28" ht="19.95" customHeight="1" x14ac:dyDescent="0.3">
      <c r="A1561" s="1" t="s">
        <v>1559</v>
      </c>
      <c r="B1561" t="s">
        <v>7604</v>
      </c>
      <c r="C1561">
        <v>0.91636700000000004</v>
      </c>
      <c r="D1561">
        <v>-0.27835199999999999</v>
      </c>
      <c r="E1561" t="s">
        <v>6153</v>
      </c>
      <c r="F1561">
        <v>0.34157100000000001</v>
      </c>
      <c r="G1561">
        <v>0.56531799999999999</v>
      </c>
      <c r="H1561">
        <v>0.10201300000000001</v>
      </c>
      <c r="I1561">
        <v>2.3210000000000001E-3</v>
      </c>
      <c r="J1561">
        <v>5.9168999999999999E-2</v>
      </c>
      <c r="K1561" t="s">
        <v>11110</v>
      </c>
      <c r="L1561">
        <v>0.676736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1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b">
        <v>0</v>
      </c>
    </row>
    <row r="1562" spans="1:28" ht="19.95" customHeight="1" x14ac:dyDescent="0.3">
      <c r="A1562" s="1" t="s">
        <v>1560</v>
      </c>
      <c r="B1562" t="s">
        <v>6605</v>
      </c>
      <c r="C1562">
        <v>0.91032500000000005</v>
      </c>
      <c r="D1562">
        <v>-0.62720500000000001</v>
      </c>
      <c r="E1562" t="s">
        <v>6153</v>
      </c>
      <c r="F1562">
        <v>9.8415000000000002E-2</v>
      </c>
      <c r="G1562">
        <v>1.5079E-2</v>
      </c>
      <c r="H1562">
        <v>0.273837</v>
      </c>
      <c r="I1562">
        <v>0.10409</v>
      </c>
      <c r="J1562" t="s">
        <v>7605</v>
      </c>
      <c r="K1562" t="s">
        <v>11101</v>
      </c>
      <c r="L1562">
        <v>0.99999099999999996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1</v>
      </c>
      <c r="V1562">
        <v>1</v>
      </c>
      <c r="W1562">
        <v>1</v>
      </c>
      <c r="X1562">
        <v>1</v>
      </c>
      <c r="Y1562">
        <v>0</v>
      </c>
      <c r="Z1562">
        <v>0</v>
      </c>
      <c r="AA1562">
        <v>0</v>
      </c>
      <c r="AB1562" t="b">
        <v>1</v>
      </c>
    </row>
    <row r="1563" spans="1:28" ht="19.95" customHeight="1" x14ac:dyDescent="0.3">
      <c r="A1563" s="1" t="s">
        <v>1561</v>
      </c>
      <c r="B1563" t="s">
        <v>7606</v>
      </c>
      <c r="C1563">
        <v>0.91079500000000002</v>
      </c>
      <c r="D1563">
        <v>-0.28401100000000001</v>
      </c>
      <c r="E1563" t="s">
        <v>6153</v>
      </c>
      <c r="F1563">
        <v>0.33385799999999999</v>
      </c>
      <c r="G1563">
        <v>0.312975</v>
      </c>
      <c r="H1563">
        <v>1.6093E-2</v>
      </c>
      <c r="I1563">
        <v>6.1339999999999997E-3</v>
      </c>
      <c r="J1563">
        <v>3.6101000000000001E-2</v>
      </c>
      <c r="K1563" t="s">
        <v>11253</v>
      </c>
      <c r="L1563">
        <v>0.46031499999999997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b">
        <v>0</v>
      </c>
    </row>
    <row r="1564" spans="1:28" ht="19.95" customHeight="1" x14ac:dyDescent="0.3">
      <c r="A1564" s="1" t="s">
        <v>1562</v>
      </c>
      <c r="B1564" t="s">
        <v>7607</v>
      </c>
      <c r="C1564">
        <v>0.957345</v>
      </c>
      <c r="D1564">
        <v>0</v>
      </c>
      <c r="E1564" t="s">
        <v>6155</v>
      </c>
      <c r="F1564">
        <v>0.28354200000000002</v>
      </c>
      <c r="G1564">
        <v>0.15178700000000001</v>
      </c>
      <c r="H1564">
        <v>0.50074600000000002</v>
      </c>
      <c r="I1564">
        <v>0.10385900000000001</v>
      </c>
      <c r="J1564">
        <v>0.108769</v>
      </c>
      <c r="K1564" t="s">
        <v>11121</v>
      </c>
      <c r="L1564">
        <v>0.54236499999999999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  <c r="AA1564">
        <v>0</v>
      </c>
      <c r="AB1564" t="b">
        <v>0</v>
      </c>
    </row>
    <row r="1565" spans="1:28" ht="19.95" customHeight="1" x14ac:dyDescent="0.3">
      <c r="A1565" s="1" t="s">
        <v>1563</v>
      </c>
      <c r="B1565" t="s">
        <v>7608</v>
      </c>
      <c r="C1565">
        <v>0.95285799999999998</v>
      </c>
      <c r="D1565">
        <v>0.35697099999999998</v>
      </c>
      <c r="E1565" t="s">
        <v>6163</v>
      </c>
      <c r="F1565">
        <v>0</v>
      </c>
      <c r="G1565">
        <v>0</v>
      </c>
      <c r="H1565">
        <v>0</v>
      </c>
      <c r="I1565">
        <v>0</v>
      </c>
      <c r="J1565">
        <v>0</v>
      </c>
      <c r="K1565" t="s">
        <v>11380</v>
      </c>
      <c r="L1565">
        <v>0.39640799999999998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b">
        <v>0</v>
      </c>
    </row>
    <row r="1566" spans="1:28" ht="19.95" customHeight="1" x14ac:dyDescent="0.3">
      <c r="A1566" s="1" t="s">
        <v>1564</v>
      </c>
      <c r="B1566" t="s">
        <v>7609</v>
      </c>
      <c r="C1566">
        <v>0.99727299999999997</v>
      </c>
      <c r="D1566">
        <v>0.80267299999999997</v>
      </c>
      <c r="E1566" t="s">
        <v>6163</v>
      </c>
      <c r="F1566">
        <v>1.9849999999999998E-3</v>
      </c>
      <c r="G1566">
        <v>0.97721199999999997</v>
      </c>
      <c r="H1566">
        <v>1.3489999999999999E-3</v>
      </c>
      <c r="I1566">
        <v>1.224E-3</v>
      </c>
      <c r="J1566">
        <v>2.9880000000000002E-3</v>
      </c>
      <c r="K1566" t="s">
        <v>11428</v>
      </c>
      <c r="L1566">
        <v>0.21515400000000001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t="b">
        <v>0</v>
      </c>
    </row>
    <row r="1567" spans="1:28" ht="19.95" customHeight="1" x14ac:dyDescent="0.3">
      <c r="A1567" s="1" t="s">
        <v>1565</v>
      </c>
      <c r="B1567" t="s">
        <v>6162</v>
      </c>
      <c r="C1567">
        <v>0.97677899999999995</v>
      </c>
      <c r="D1567">
        <v>0.87017599999999995</v>
      </c>
      <c r="E1567" t="s">
        <v>6163</v>
      </c>
      <c r="F1567">
        <v>4.1139999999999996E-3</v>
      </c>
      <c r="G1567">
        <v>0.97734900000000002</v>
      </c>
      <c r="H1567">
        <v>3.2060000000000001E-3</v>
      </c>
      <c r="I1567">
        <v>3.1879999999999999E-3</v>
      </c>
      <c r="J1567">
        <v>7.2499999999999995E-4</v>
      </c>
      <c r="K1567" t="s">
        <v>11278</v>
      </c>
      <c r="L1567">
        <v>0.52600499999999994</v>
      </c>
      <c r="M1567">
        <v>0</v>
      </c>
      <c r="N1567">
        <v>1</v>
      </c>
      <c r="O1567">
        <v>0</v>
      </c>
      <c r="P1567">
        <v>0</v>
      </c>
      <c r="Q1567">
        <v>0</v>
      </c>
      <c r="R1567">
        <v>0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b">
        <v>0</v>
      </c>
    </row>
    <row r="1568" spans="1:28" ht="19.95" customHeight="1" x14ac:dyDescent="0.3">
      <c r="A1568" s="1" t="s">
        <v>1566</v>
      </c>
      <c r="B1568" t="s">
        <v>6165</v>
      </c>
      <c r="C1568">
        <v>0.91242599999999996</v>
      </c>
      <c r="D1568">
        <v>-0.52082600000000001</v>
      </c>
      <c r="E1568" t="s">
        <v>6153</v>
      </c>
      <c r="F1568">
        <v>0.80506999999999995</v>
      </c>
      <c r="G1568">
        <v>8.1589999999999996E-3</v>
      </c>
      <c r="H1568">
        <v>7.6219999999999996E-2</v>
      </c>
      <c r="I1568">
        <v>5.2486999999999999E-2</v>
      </c>
      <c r="J1568">
        <v>0.32874799999999998</v>
      </c>
      <c r="K1568" t="s">
        <v>11273</v>
      </c>
      <c r="L1568">
        <v>0.67462800000000001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b">
        <v>0</v>
      </c>
    </row>
    <row r="1569" spans="1:28" ht="19.95" customHeight="1" x14ac:dyDescent="0.3">
      <c r="A1569" s="1" t="s">
        <v>1567</v>
      </c>
      <c r="B1569" t="s">
        <v>7610</v>
      </c>
      <c r="C1569">
        <v>0.93493000000000004</v>
      </c>
      <c r="D1569">
        <v>0</v>
      </c>
      <c r="E1569" t="s">
        <v>6155</v>
      </c>
      <c r="F1569">
        <v>0.132772</v>
      </c>
      <c r="G1569">
        <v>0.19536100000000001</v>
      </c>
      <c r="H1569">
        <v>8.5190000000000002E-2</v>
      </c>
      <c r="I1569">
        <v>7.8107999999999997E-2</v>
      </c>
      <c r="J1569">
        <v>8.8192000000000006E-2</v>
      </c>
      <c r="K1569" t="s">
        <v>11465</v>
      </c>
      <c r="L1569">
        <v>0.70742000000000005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b">
        <v>0</v>
      </c>
    </row>
    <row r="1570" spans="1:28" ht="19.95" customHeight="1" x14ac:dyDescent="0.3">
      <c r="A1570" s="1" t="s">
        <v>1568</v>
      </c>
      <c r="B1570" t="s">
        <v>7611</v>
      </c>
      <c r="C1570">
        <v>0.93964400000000003</v>
      </c>
      <c r="D1570">
        <v>0</v>
      </c>
      <c r="E1570" t="s">
        <v>6155</v>
      </c>
      <c r="F1570">
        <v>0</v>
      </c>
      <c r="G1570">
        <v>0</v>
      </c>
      <c r="H1570">
        <v>0</v>
      </c>
      <c r="I1570">
        <v>0</v>
      </c>
      <c r="J1570">
        <v>0</v>
      </c>
      <c r="K1570" t="s">
        <v>11168</v>
      </c>
      <c r="L1570">
        <v>0.67093599999999998</v>
      </c>
      <c r="M1570">
        <v>0</v>
      </c>
      <c r="N1570">
        <v>1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b">
        <v>0</v>
      </c>
    </row>
    <row r="1571" spans="1:28" ht="19.95" customHeight="1" x14ac:dyDescent="0.3">
      <c r="A1571" s="1" t="s">
        <v>1569</v>
      </c>
      <c r="B1571" t="s">
        <v>7206</v>
      </c>
      <c r="C1571">
        <v>0.990734</v>
      </c>
      <c r="D1571">
        <v>0.53464400000000001</v>
      </c>
      <c r="E1571" t="s">
        <v>6163</v>
      </c>
      <c r="F1571">
        <v>2.4780000000000002E-3</v>
      </c>
      <c r="G1571">
        <v>0.86048800000000003</v>
      </c>
      <c r="H1571">
        <v>9.9240000000000005E-3</v>
      </c>
      <c r="I1571">
        <v>3.143E-3</v>
      </c>
      <c r="J1571">
        <v>2.7729999999999999E-3</v>
      </c>
      <c r="K1571" t="s">
        <v>11435</v>
      </c>
      <c r="L1571">
        <v>0.58054499999999998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b">
        <v>0</v>
      </c>
    </row>
    <row r="1572" spans="1:28" ht="19.95" customHeight="1" x14ac:dyDescent="0.3">
      <c r="A1572" s="1" t="s">
        <v>1570</v>
      </c>
      <c r="B1572" t="s">
        <v>6303</v>
      </c>
      <c r="C1572">
        <v>0.96178799999999998</v>
      </c>
      <c r="D1572">
        <v>-0.869861</v>
      </c>
      <c r="E1572" t="s">
        <v>6153</v>
      </c>
      <c r="F1572">
        <v>0.144957</v>
      </c>
      <c r="G1572">
        <v>1.0115000000000001E-2</v>
      </c>
      <c r="H1572">
        <v>0.85305200000000003</v>
      </c>
      <c r="I1572">
        <v>9.8659999999999998E-2</v>
      </c>
      <c r="J1572">
        <v>0.11488</v>
      </c>
      <c r="K1572" t="s">
        <v>11252</v>
      </c>
      <c r="L1572">
        <v>0.70720899999999998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1</v>
      </c>
      <c r="T1572">
        <v>0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B1572" t="b">
        <v>0</v>
      </c>
    </row>
    <row r="1573" spans="1:28" ht="19.95" customHeight="1" x14ac:dyDescent="0.3">
      <c r="A1573" s="1" t="s">
        <v>1571</v>
      </c>
      <c r="B1573" t="s">
        <v>7612</v>
      </c>
      <c r="C1573">
        <v>0.91119799999999995</v>
      </c>
      <c r="D1573">
        <v>0</v>
      </c>
      <c r="E1573" t="s">
        <v>6155</v>
      </c>
      <c r="F1573">
        <v>0.13159000000000001</v>
      </c>
      <c r="G1573">
        <v>0.51727100000000004</v>
      </c>
      <c r="H1573">
        <v>0.11004800000000001</v>
      </c>
      <c r="I1573">
        <v>9.6565999999999999E-2</v>
      </c>
      <c r="J1573">
        <v>9.5452999999999996E-2</v>
      </c>
      <c r="K1573" t="s">
        <v>11127</v>
      </c>
      <c r="L1573">
        <v>0.88524800000000003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b">
        <v>0</v>
      </c>
    </row>
    <row r="1574" spans="1:28" ht="19.95" customHeight="1" x14ac:dyDescent="0.3">
      <c r="A1574" s="1" t="s">
        <v>1572</v>
      </c>
      <c r="B1574" t="s">
        <v>7613</v>
      </c>
      <c r="C1574">
        <v>0.95200799999999997</v>
      </c>
      <c r="D1574">
        <v>0</v>
      </c>
      <c r="E1574" t="s">
        <v>6155</v>
      </c>
      <c r="F1574">
        <v>0.17618900000000001</v>
      </c>
      <c r="G1574">
        <v>0.49646800000000002</v>
      </c>
      <c r="H1574">
        <v>0.10649400000000001</v>
      </c>
      <c r="I1574">
        <v>0.115027</v>
      </c>
      <c r="J1574">
        <v>0.108879</v>
      </c>
      <c r="K1574" t="s">
        <v>11110</v>
      </c>
      <c r="L1574">
        <v>0.46830100000000002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b">
        <v>0</v>
      </c>
    </row>
    <row r="1575" spans="1:28" ht="19.95" customHeight="1" x14ac:dyDescent="0.3">
      <c r="A1575" s="1" t="s">
        <v>1573</v>
      </c>
      <c r="B1575" t="s">
        <v>7614</v>
      </c>
      <c r="C1575">
        <v>0.93181499999999995</v>
      </c>
      <c r="D1575">
        <v>-0.66159199999999996</v>
      </c>
      <c r="E1575" t="s">
        <v>6153</v>
      </c>
      <c r="F1575">
        <v>0.36479800000000001</v>
      </c>
      <c r="G1575">
        <v>1.7108000000000002E-2</v>
      </c>
      <c r="H1575">
        <v>0.48291299999999998</v>
      </c>
      <c r="I1575">
        <v>0.109641</v>
      </c>
      <c r="J1575">
        <v>0.36007600000000001</v>
      </c>
      <c r="K1575" t="s">
        <v>11104</v>
      </c>
      <c r="L1575">
        <v>0.36748900000000001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b">
        <v>0</v>
      </c>
    </row>
    <row r="1576" spans="1:28" ht="19.95" customHeight="1" x14ac:dyDescent="0.3">
      <c r="A1576" s="1" t="s">
        <v>1574</v>
      </c>
      <c r="B1576" t="s">
        <v>7615</v>
      </c>
      <c r="C1576">
        <v>0.96373600000000004</v>
      </c>
      <c r="D1576">
        <v>-0.42503299999999999</v>
      </c>
      <c r="E1576" t="s">
        <v>6153</v>
      </c>
      <c r="F1576">
        <v>0.49928099999999997</v>
      </c>
      <c r="G1576">
        <v>0.22140099999999999</v>
      </c>
      <c r="H1576">
        <v>0.18973799999999999</v>
      </c>
      <c r="I1576">
        <v>2.2168E-2</v>
      </c>
      <c r="J1576">
        <v>6.5044000000000005E-2</v>
      </c>
      <c r="K1576" t="s">
        <v>11110</v>
      </c>
      <c r="L1576">
        <v>0.552624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12" t="b">
        <v>1</v>
      </c>
    </row>
    <row r="1577" spans="1:28" ht="19.95" customHeight="1" x14ac:dyDescent="0.3">
      <c r="A1577" s="1" t="s">
        <v>1575</v>
      </c>
      <c r="B1577" t="s">
        <v>7616</v>
      </c>
      <c r="C1577">
        <v>0.92282200000000003</v>
      </c>
      <c r="D1577">
        <v>-0.74740700000000004</v>
      </c>
      <c r="E1577" t="s">
        <v>6153</v>
      </c>
      <c r="F1577">
        <v>8.4860000000000005E-2</v>
      </c>
      <c r="G1577">
        <v>9.8363999999999993E-2</v>
      </c>
      <c r="H1577">
        <v>0.21571899999999999</v>
      </c>
      <c r="I1577">
        <v>0.54440299999999997</v>
      </c>
      <c r="J1577">
        <v>0.19712399999999999</v>
      </c>
      <c r="K1577" t="s">
        <v>11110</v>
      </c>
      <c r="L1577">
        <v>0.66348099999999999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b">
        <v>0</v>
      </c>
    </row>
    <row r="1578" spans="1:28" ht="19.95" customHeight="1" x14ac:dyDescent="0.3">
      <c r="A1578" s="1" t="s">
        <v>1576</v>
      </c>
      <c r="B1578" t="s">
        <v>6179</v>
      </c>
      <c r="C1578">
        <v>0.97706400000000004</v>
      </c>
      <c r="D1578">
        <v>0.30628100000000003</v>
      </c>
      <c r="E1578" t="s">
        <v>6163</v>
      </c>
      <c r="F1578">
        <v>0</v>
      </c>
      <c r="G1578">
        <v>0</v>
      </c>
      <c r="H1578">
        <v>0</v>
      </c>
      <c r="I1578">
        <v>0</v>
      </c>
      <c r="J1578">
        <v>0</v>
      </c>
      <c r="K1578" t="s">
        <v>11296</v>
      </c>
      <c r="L1578">
        <v>0.40281800000000001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b">
        <v>0</v>
      </c>
    </row>
    <row r="1579" spans="1:28" ht="19.95" customHeight="1" x14ac:dyDescent="0.3">
      <c r="A1579" s="1" t="s">
        <v>1577</v>
      </c>
      <c r="B1579" t="s">
        <v>7617</v>
      </c>
      <c r="C1579">
        <v>0.95696199999999998</v>
      </c>
      <c r="D1579">
        <v>0</v>
      </c>
      <c r="E1579" t="s">
        <v>6155</v>
      </c>
      <c r="F1579">
        <v>0.17957000000000001</v>
      </c>
      <c r="G1579">
        <v>6.6187999999999997E-2</v>
      </c>
      <c r="H1579">
        <v>1.3272000000000001E-2</v>
      </c>
      <c r="I1579">
        <v>0.470605</v>
      </c>
      <c r="J1579">
        <v>8.1902000000000003E-2</v>
      </c>
      <c r="K1579" t="s">
        <v>11222</v>
      </c>
      <c r="L1579">
        <v>0.31816699999999998</v>
      </c>
      <c r="M1579">
        <v>1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b">
        <v>0</v>
      </c>
    </row>
    <row r="1580" spans="1:28" ht="19.95" customHeight="1" x14ac:dyDescent="0.3">
      <c r="A1580" s="1" t="s">
        <v>1578</v>
      </c>
      <c r="B1580" t="s">
        <v>7618</v>
      </c>
      <c r="C1580">
        <v>0.99340099999999998</v>
      </c>
      <c r="D1580">
        <v>-0.86066799999999999</v>
      </c>
      <c r="E1580" t="s">
        <v>6153</v>
      </c>
      <c r="F1580">
        <v>0.68879800000000002</v>
      </c>
      <c r="G1580">
        <v>1.4160000000000001E-2</v>
      </c>
      <c r="H1580">
        <v>0.23630399999999999</v>
      </c>
      <c r="I1580">
        <v>0.13042699999999999</v>
      </c>
      <c r="J1580">
        <v>0.16342000000000001</v>
      </c>
      <c r="K1580" t="s">
        <v>11110</v>
      </c>
      <c r="L1580">
        <v>0.292937</v>
      </c>
      <c r="M1580">
        <v>1</v>
      </c>
      <c r="N1580">
        <v>1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b">
        <v>0</v>
      </c>
    </row>
    <row r="1581" spans="1:28" ht="19.95" customHeight="1" x14ac:dyDescent="0.3">
      <c r="A1581" s="1" t="s">
        <v>1579</v>
      </c>
      <c r="B1581" t="s">
        <v>7619</v>
      </c>
      <c r="C1581">
        <v>0.98118499999999997</v>
      </c>
      <c r="D1581">
        <v>-0.70351300000000005</v>
      </c>
      <c r="E1581" t="s">
        <v>6153</v>
      </c>
      <c r="F1581">
        <v>0.51546099999999995</v>
      </c>
      <c r="G1581">
        <v>0.16906499999999999</v>
      </c>
      <c r="H1581">
        <v>0.12903999999999999</v>
      </c>
      <c r="I1581">
        <v>9.3220000000000004E-3</v>
      </c>
      <c r="J1581">
        <v>6.3058000000000003E-2</v>
      </c>
      <c r="K1581" t="s">
        <v>11135</v>
      </c>
      <c r="L1581">
        <v>0.481296</v>
      </c>
      <c r="M1581">
        <v>1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1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b">
        <v>0</v>
      </c>
    </row>
    <row r="1582" spans="1:28" ht="19.95" customHeight="1" x14ac:dyDescent="0.3">
      <c r="A1582" s="1" t="s">
        <v>1580</v>
      </c>
      <c r="B1582" t="s">
        <v>7620</v>
      </c>
      <c r="C1582">
        <v>0.91768799999999995</v>
      </c>
      <c r="D1582">
        <v>-0.79244199999999998</v>
      </c>
      <c r="E1582" t="s">
        <v>6153</v>
      </c>
      <c r="F1582">
        <v>0.52844400000000002</v>
      </c>
      <c r="G1582">
        <v>0.11489000000000001</v>
      </c>
      <c r="H1582">
        <v>0.14931700000000001</v>
      </c>
      <c r="I1582">
        <v>9.7330000000000003E-3</v>
      </c>
      <c r="J1582">
        <v>7.0810999999999999E-2</v>
      </c>
      <c r="K1582" t="s">
        <v>11110</v>
      </c>
      <c r="L1582">
        <v>0.83708899999999997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b">
        <v>0</v>
      </c>
    </row>
    <row r="1583" spans="1:28" ht="19.95" customHeight="1" x14ac:dyDescent="0.3">
      <c r="A1583" s="1" t="s">
        <v>1581</v>
      </c>
      <c r="B1583" t="s">
        <v>6179</v>
      </c>
      <c r="C1583">
        <v>0.98325099999999999</v>
      </c>
      <c r="D1583">
        <v>0.31285299999999999</v>
      </c>
      <c r="E1583" t="s">
        <v>6163</v>
      </c>
      <c r="F1583">
        <v>0</v>
      </c>
      <c r="G1583">
        <v>0</v>
      </c>
      <c r="H1583">
        <v>0</v>
      </c>
      <c r="I1583">
        <v>0</v>
      </c>
      <c r="J1583">
        <v>0</v>
      </c>
      <c r="K1583" t="s">
        <v>11110</v>
      </c>
      <c r="L1583">
        <v>0.661219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b">
        <v>0</v>
      </c>
    </row>
    <row r="1584" spans="1:28" ht="19.95" customHeight="1" x14ac:dyDescent="0.3">
      <c r="A1584" s="1" t="s">
        <v>1582</v>
      </c>
      <c r="B1584" t="s">
        <v>7621</v>
      </c>
      <c r="C1584">
        <v>0.96731800000000001</v>
      </c>
      <c r="D1584">
        <v>0.35048299999999999</v>
      </c>
      <c r="E1584" t="s">
        <v>6163</v>
      </c>
      <c r="F1584">
        <v>9.0007000000000004E-2</v>
      </c>
      <c r="G1584">
        <v>9.0931999999999999E-2</v>
      </c>
      <c r="H1584">
        <v>0.148981</v>
      </c>
      <c r="I1584">
        <v>7.6899999999999996E-2</v>
      </c>
      <c r="J1584">
        <v>6.9862999999999995E-2</v>
      </c>
      <c r="K1584" t="s">
        <v>11110</v>
      </c>
      <c r="L1584">
        <v>0.82854399999999995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b">
        <v>0</v>
      </c>
    </row>
    <row r="1585" spans="1:28" ht="19.95" customHeight="1" x14ac:dyDescent="0.3">
      <c r="A1585" s="1" t="s">
        <v>1583</v>
      </c>
      <c r="B1585" t="s">
        <v>7622</v>
      </c>
      <c r="C1585">
        <v>0.94193000000000005</v>
      </c>
      <c r="D1585">
        <v>-0.55986899999999995</v>
      </c>
      <c r="E1585" t="s">
        <v>6153</v>
      </c>
      <c r="F1585">
        <v>7.2350999999999999E-2</v>
      </c>
      <c r="G1585">
        <v>0.66629400000000005</v>
      </c>
      <c r="H1585">
        <v>0.110357</v>
      </c>
      <c r="I1585">
        <v>9.2702999999999994E-2</v>
      </c>
      <c r="J1585">
        <v>2.2245999999999998E-2</v>
      </c>
      <c r="K1585" t="s">
        <v>11466</v>
      </c>
      <c r="L1585">
        <v>0.70490799999999998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b">
        <v>0</v>
      </c>
    </row>
    <row r="1586" spans="1:28" ht="19.95" customHeight="1" x14ac:dyDescent="0.3">
      <c r="A1586" s="1" t="s">
        <v>1584</v>
      </c>
      <c r="B1586" t="s">
        <v>7623</v>
      </c>
      <c r="C1586">
        <v>0.93841600000000003</v>
      </c>
      <c r="D1586">
        <v>0.82081700000000002</v>
      </c>
      <c r="E1586" t="s">
        <v>6163</v>
      </c>
      <c r="F1586">
        <v>1.9651999999999999E-2</v>
      </c>
      <c r="G1586">
        <v>0.91580300000000003</v>
      </c>
      <c r="H1586">
        <v>1.3547E-2</v>
      </c>
      <c r="I1586">
        <v>7.7780000000000002E-3</v>
      </c>
      <c r="J1586">
        <v>7.3550000000000004E-3</v>
      </c>
      <c r="K1586" t="s">
        <v>11188</v>
      </c>
      <c r="L1586">
        <v>0.38824900000000001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b">
        <v>0</v>
      </c>
    </row>
    <row r="1587" spans="1:28" ht="19.95" customHeight="1" x14ac:dyDescent="0.3">
      <c r="A1587" s="1" t="s">
        <v>1585</v>
      </c>
      <c r="B1587" t="s">
        <v>7624</v>
      </c>
      <c r="C1587">
        <v>0.96765299999999999</v>
      </c>
      <c r="D1587">
        <v>0</v>
      </c>
      <c r="E1587" t="s">
        <v>6155</v>
      </c>
      <c r="F1587">
        <v>0.24651200000000001</v>
      </c>
      <c r="G1587">
        <v>0.153061</v>
      </c>
      <c r="H1587">
        <v>0.127308</v>
      </c>
      <c r="I1587">
        <v>5.7702999999999997E-2</v>
      </c>
      <c r="J1587">
        <v>5.1749999999999997E-2</v>
      </c>
      <c r="K1587" t="s">
        <v>11104</v>
      </c>
      <c r="L1587">
        <v>0.70230700000000001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t="b">
        <v>0</v>
      </c>
    </row>
    <row r="1588" spans="1:28" ht="19.95" customHeight="1" x14ac:dyDescent="0.3">
      <c r="A1588" s="1" t="s">
        <v>1586</v>
      </c>
      <c r="B1588" t="s">
        <v>7625</v>
      </c>
      <c r="C1588">
        <v>0.95396899999999996</v>
      </c>
      <c r="D1588">
        <v>-0.64064900000000002</v>
      </c>
      <c r="E1588" t="s">
        <v>6153</v>
      </c>
      <c r="F1588">
        <v>0.14213899999999999</v>
      </c>
      <c r="G1588">
        <v>0.26560299999999998</v>
      </c>
      <c r="H1588">
        <v>0.170573</v>
      </c>
      <c r="I1588">
        <v>4.7711999999999997E-2</v>
      </c>
      <c r="J1588">
        <v>9.2687000000000005E-2</v>
      </c>
      <c r="K1588" t="s">
        <v>11101</v>
      </c>
      <c r="L1588">
        <v>0.21254500000000001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b">
        <v>0</v>
      </c>
    </row>
    <row r="1589" spans="1:28" ht="19.95" customHeight="1" x14ac:dyDescent="0.3">
      <c r="A1589" s="1" t="s">
        <v>1587</v>
      </c>
      <c r="B1589" t="s">
        <v>7626</v>
      </c>
      <c r="C1589">
        <v>0.90677099999999999</v>
      </c>
      <c r="D1589">
        <v>-0.66360399999999997</v>
      </c>
      <c r="E1589" t="s">
        <v>6153</v>
      </c>
      <c r="F1589">
        <v>0.55084</v>
      </c>
      <c r="G1589">
        <v>0.13286999999999999</v>
      </c>
      <c r="H1589">
        <v>0.33236100000000002</v>
      </c>
      <c r="I1589">
        <v>5.7766999999999999E-2</v>
      </c>
      <c r="J1589">
        <v>1.7405E-2</v>
      </c>
      <c r="K1589" t="s">
        <v>11232</v>
      </c>
      <c r="L1589">
        <v>0.89970399999999995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b">
        <v>0</v>
      </c>
    </row>
    <row r="1590" spans="1:28" ht="19.95" customHeight="1" x14ac:dyDescent="0.3">
      <c r="A1590" s="1" t="s">
        <v>1588</v>
      </c>
      <c r="B1590" t="s">
        <v>7627</v>
      </c>
      <c r="C1590">
        <v>0.95281800000000005</v>
      </c>
      <c r="D1590">
        <v>0</v>
      </c>
      <c r="E1590" t="s">
        <v>6155</v>
      </c>
      <c r="F1590">
        <v>0.328988</v>
      </c>
      <c r="G1590">
        <v>0.15284900000000001</v>
      </c>
      <c r="H1590">
        <v>0.143294</v>
      </c>
      <c r="I1590">
        <v>0.226717</v>
      </c>
      <c r="J1590">
        <v>0.11322599999999999</v>
      </c>
      <c r="K1590" t="s">
        <v>11213</v>
      </c>
      <c r="L1590">
        <v>0.23248099999999999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b">
        <v>0</v>
      </c>
    </row>
    <row r="1591" spans="1:28" ht="19.95" customHeight="1" x14ac:dyDescent="0.3">
      <c r="A1591" s="1" t="s">
        <v>1589</v>
      </c>
      <c r="B1591" t="s">
        <v>6230</v>
      </c>
      <c r="C1591">
        <v>0.93123900000000004</v>
      </c>
      <c r="D1591">
        <v>-0.68100499999999997</v>
      </c>
      <c r="E1591" t="s">
        <v>6153</v>
      </c>
      <c r="F1591">
        <v>0.50615200000000005</v>
      </c>
      <c r="G1591">
        <v>1.9165000000000001E-2</v>
      </c>
      <c r="H1591">
        <v>0.48955500000000002</v>
      </c>
      <c r="I1591">
        <v>1.4137E-2</v>
      </c>
      <c r="J1591">
        <v>0.216729</v>
      </c>
      <c r="K1591" t="s">
        <v>11119</v>
      </c>
      <c r="L1591">
        <v>0.48952699999999999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b">
        <v>0</v>
      </c>
    </row>
    <row r="1592" spans="1:28" ht="19.95" customHeight="1" x14ac:dyDescent="0.3">
      <c r="A1592" s="1" t="s">
        <v>1590</v>
      </c>
      <c r="B1592" t="s">
        <v>7628</v>
      </c>
      <c r="C1592">
        <v>0.99783500000000003</v>
      </c>
      <c r="D1592">
        <v>-0.36610900000000002</v>
      </c>
      <c r="E1592" t="s">
        <v>6153</v>
      </c>
      <c r="F1592">
        <v>0.17114499999999999</v>
      </c>
      <c r="G1592">
        <v>0.15725800000000001</v>
      </c>
      <c r="H1592">
        <v>0.16949600000000001</v>
      </c>
      <c r="I1592">
        <v>0.11602800000000001</v>
      </c>
      <c r="J1592">
        <v>8.8077000000000003E-2</v>
      </c>
      <c r="K1592" t="s">
        <v>11118</v>
      </c>
      <c r="L1592">
        <v>0.57826299999999997</v>
      </c>
      <c r="M1592">
        <v>1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b">
        <v>0</v>
      </c>
    </row>
    <row r="1593" spans="1:28" ht="19.95" customHeight="1" x14ac:dyDescent="0.3">
      <c r="A1593" s="1" t="s">
        <v>1591</v>
      </c>
      <c r="B1593" t="s">
        <v>7629</v>
      </c>
      <c r="C1593">
        <v>0.95352099999999995</v>
      </c>
      <c r="D1593">
        <v>0</v>
      </c>
      <c r="E1593" t="s">
        <v>6155</v>
      </c>
      <c r="F1593">
        <v>0.47866799999999998</v>
      </c>
      <c r="G1593">
        <v>0.17720900000000001</v>
      </c>
      <c r="H1593">
        <v>0.20130400000000001</v>
      </c>
      <c r="I1593">
        <v>0.20194599999999999</v>
      </c>
      <c r="J1593">
        <v>0.10192</v>
      </c>
      <c r="K1593" t="s">
        <v>11123</v>
      </c>
      <c r="L1593">
        <v>0.69300499999999998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12" t="b">
        <v>0</v>
      </c>
    </row>
    <row r="1594" spans="1:28" ht="19.95" customHeight="1" x14ac:dyDescent="0.3">
      <c r="A1594" s="1" t="s">
        <v>1592</v>
      </c>
      <c r="B1594" t="s">
        <v>7630</v>
      </c>
      <c r="C1594">
        <v>0.97196700000000003</v>
      </c>
      <c r="D1594">
        <v>0.38203999999999999</v>
      </c>
      <c r="E1594" t="s">
        <v>6163</v>
      </c>
      <c r="F1594">
        <v>0.24643999999999999</v>
      </c>
      <c r="G1594">
        <v>0.64623399999999998</v>
      </c>
      <c r="H1594">
        <v>3.1217999999999999E-2</v>
      </c>
      <c r="I1594">
        <v>6.4104999999999995E-2</v>
      </c>
      <c r="J1594">
        <v>3.7039999999999997E-2</v>
      </c>
      <c r="K1594" t="s">
        <v>11427</v>
      </c>
      <c r="L1594">
        <v>0.75763899999999995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1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b">
        <v>0</v>
      </c>
    </row>
    <row r="1595" spans="1:28" ht="19.95" customHeight="1" x14ac:dyDescent="0.3">
      <c r="A1595" s="1" t="s">
        <v>1593</v>
      </c>
      <c r="B1595" t="s">
        <v>7631</v>
      </c>
      <c r="C1595">
        <v>0.90329400000000004</v>
      </c>
      <c r="D1595">
        <v>0</v>
      </c>
      <c r="E1595" t="s">
        <v>6155</v>
      </c>
      <c r="F1595">
        <v>0.29996200000000001</v>
      </c>
      <c r="G1595">
        <v>0.340999</v>
      </c>
      <c r="H1595">
        <v>8.6021E-2</v>
      </c>
      <c r="I1595">
        <v>0.29935499999999998</v>
      </c>
      <c r="J1595">
        <v>6.2444E-2</v>
      </c>
      <c r="K1595" t="s">
        <v>11110</v>
      </c>
      <c r="L1595">
        <v>0.35660900000000001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b">
        <v>0</v>
      </c>
    </row>
    <row r="1596" spans="1:28" ht="19.95" customHeight="1" x14ac:dyDescent="0.3">
      <c r="A1596" s="1" t="s">
        <v>1594</v>
      </c>
      <c r="B1596" t="s">
        <v>6956</v>
      </c>
      <c r="C1596">
        <v>0.95845000000000002</v>
      </c>
      <c r="D1596">
        <v>0.84310700000000005</v>
      </c>
      <c r="E1596" t="s">
        <v>6163</v>
      </c>
      <c r="F1596">
        <v>8.2291000000000003E-2</v>
      </c>
      <c r="G1596">
        <v>0.85633000000000004</v>
      </c>
      <c r="H1596">
        <v>2.1856E-2</v>
      </c>
      <c r="I1596">
        <v>1.1884E-2</v>
      </c>
      <c r="J1596">
        <v>1.6435000000000002E-2</v>
      </c>
      <c r="K1596" t="s">
        <v>11110</v>
      </c>
      <c r="L1596">
        <v>0.60320799999999997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b">
        <v>0</v>
      </c>
    </row>
    <row r="1597" spans="1:28" ht="19.95" customHeight="1" x14ac:dyDescent="0.3">
      <c r="A1597" s="1" t="s">
        <v>1595</v>
      </c>
      <c r="B1597" t="s">
        <v>7632</v>
      </c>
      <c r="C1597">
        <v>0.92263099999999998</v>
      </c>
      <c r="D1597">
        <v>0</v>
      </c>
      <c r="E1597" t="s">
        <v>6155</v>
      </c>
      <c r="F1597">
        <v>0.10416300000000001</v>
      </c>
      <c r="G1597">
        <v>0.21482999999999999</v>
      </c>
      <c r="H1597">
        <v>0.176228</v>
      </c>
      <c r="I1597">
        <v>5.7547000000000001E-2</v>
      </c>
      <c r="J1597">
        <v>7.3735999999999996E-2</v>
      </c>
      <c r="K1597" t="s">
        <v>11104</v>
      </c>
      <c r="L1597">
        <v>0.27174599999999999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t="b">
        <v>0</v>
      </c>
    </row>
    <row r="1598" spans="1:28" ht="19.95" customHeight="1" x14ac:dyDescent="0.3">
      <c r="A1598" s="1" t="s">
        <v>1596</v>
      </c>
      <c r="B1598" t="s">
        <v>7633</v>
      </c>
      <c r="C1598">
        <v>0.92061400000000004</v>
      </c>
      <c r="D1598">
        <v>-0.471939</v>
      </c>
      <c r="E1598" t="s">
        <v>6153</v>
      </c>
      <c r="F1598">
        <v>0.191417</v>
      </c>
      <c r="G1598">
        <v>8.1961000000000006E-2</v>
      </c>
      <c r="H1598">
        <v>0.14061000000000001</v>
      </c>
      <c r="I1598">
        <v>0.13378899999999999</v>
      </c>
      <c r="J1598">
        <v>0.71892900000000004</v>
      </c>
      <c r="K1598" t="s">
        <v>11368</v>
      </c>
      <c r="L1598">
        <v>0.75693100000000002</v>
      </c>
      <c r="M1598">
        <v>0</v>
      </c>
      <c r="N1598">
        <v>0</v>
      </c>
      <c r="O1598">
        <v>0</v>
      </c>
      <c r="P1598">
        <v>1</v>
      </c>
      <c r="Q1598">
        <v>1</v>
      </c>
      <c r="R1598">
        <v>0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  <c r="Y1598">
        <v>0</v>
      </c>
      <c r="Z1598">
        <v>0</v>
      </c>
      <c r="AA1598">
        <v>0</v>
      </c>
      <c r="AB1598" t="b">
        <v>0</v>
      </c>
    </row>
    <row r="1599" spans="1:28" ht="19.95" customHeight="1" x14ac:dyDescent="0.3">
      <c r="A1599" s="1" t="s">
        <v>1597</v>
      </c>
      <c r="B1599" t="s">
        <v>7634</v>
      </c>
      <c r="C1599">
        <v>0.90321700000000005</v>
      </c>
      <c r="D1599">
        <v>-0.45996599999999999</v>
      </c>
      <c r="E1599" t="s">
        <v>6153</v>
      </c>
      <c r="F1599">
        <v>0.756691</v>
      </c>
      <c r="G1599">
        <v>1.8435E-2</v>
      </c>
      <c r="H1599">
        <v>5.9150000000000001E-2</v>
      </c>
      <c r="I1599">
        <v>0.13026199999999999</v>
      </c>
      <c r="J1599">
        <v>0.29438199999999998</v>
      </c>
      <c r="K1599" t="s">
        <v>11104</v>
      </c>
      <c r="L1599">
        <v>0.155885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b">
        <v>0</v>
      </c>
    </row>
    <row r="1600" spans="1:28" ht="19.95" customHeight="1" x14ac:dyDescent="0.3">
      <c r="A1600" s="1" t="s">
        <v>1598</v>
      </c>
      <c r="B1600" t="s">
        <v>7635</v>
      </c>
      <c r="C1600">
        <v>0.959623</v>
      </c>
      <c r="D1600">
        <v>0</v>
      </c>
      <c r="E1600" t="s">
        <v>6155</v>
      </c>
      <c r="F1600">
        <v>0.16808899999999999</v>
      </c>
      <c r="G1600">
        <v>0.16488800000000001</v>
      </c>
      <c r="H1600">
        <v>7.8049999999999994E-2</v>
      </c>
      <c r="I1600">
        <v>4.7169000000000003E-2</v>
      </c>
      <c r="J1600">
        <v>0.16486300000000001</v>
      </c>
      <c r="K1600" t="s">
        <v>11112</v>
      </c>
      <c r="L1600">
        <v>0.18875500000000001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b">
        <v>0</v>
      </c>
    </row>
    <row r="1601" spans="1:28" ht="19.95" customHeight="1" x14ac:dyDescent="0.3">
      <c r="A1601" s="1" t="s">
        <v>1599</v>
      </c>
      <c r="B1601" t="s">
        <v>7470</v>
      </c>
      <c r="C1601">
        <v>0.94636799999999999</v>
      </c>
      <c r="D1601">
        <v>-0.33233800000000002</v>
      </c>
      <c r="E1601" t="s">
        <v>6153</v>
      </c>
      <c r="F1601">
        <v>0.86073599999999995</v>
      </c>
      <c r="G1601">
        <v>5.1235999999999997E-2</v>
      </c>
      <c r="H1601">
        <v>5.0473999999999998E-2</v>
      </c>
      <c r="I1601">
        <v>2.5479999999999999E-3</v>
      </c>
      <c r="J1601">
        <v>8.9478000000000002E-2</v>
      </c>
      <c r="K1601" t="s">
        <v>11110</v>
      </c>
      <c r="L1601">
        <v>0.668682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b">
        <v>0</v>
      </c>
    </row>
    <row r="1602" spans="1:28" ht="19.95" customHeight="1" x14ac:dyDescent="0.3">
      <c r="A1602" s="1" t="s">
        <v>1600</v>
      </c>
      <c r="B1602" t="s">
        <v>7636</v>
      </c>
      <c r="C1602">
        <v>0.96164799999999995</v>
      </c>
      <c r="D1602">
        <v>0</v>
      </c>
      <c r="E1602" t="s">
        <v>6155</v>
      </c>
      <c r="F1602">
        <v>0.29176299999999999</v>
      </c>
      <c r="G1602">
        <v>0.18216399999999999</v>
      </c>
      <c r="H1602">
        <v>0.11414299999999999</v>
      </c>
      <c r="I1602">
        <v>0.292717</v>
      </c>
      <c r="J1602">
        <v>0.281754</v>
      </c>
      <c r="K1602" t="s">
        <v>11110</v>
      </c>
      <c r="L1602">
        <v>0.38975199999999999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b">
        <v>0</v>
      </c>
    </row>
    <row r="1603" spans="1:28" ht="19.95" customHeight="1" x14ac:dyDescent="0.3">
      <c r="A1603" s="1" t="s">
        <v>1601</v>
      </c>
      <c r="B1603" t="s">
        <v>7637</v>
      </c>
      <c r="C1603">
        <v>0.96850199999999997</v>
      </c>
      <c r="D1603">
        <v>-0.45657500000000001</v>
      </c>
      <c r="E1603" t="s">
        <v>6153</v>
      </c>
      <c r="F1603">
        <v>9.6596000000000001E-2</v>
      </c>
      <c r="G1603">
        <v>8.3224999999999993E-2</v>
      </c>
      <c r="H1603">
        <v>0.149479</v>
      </c>
      <c r="I1603">
        <v>1.1296E-2</v>
      </c>
      <c r="J1603">
        <v>2.6266999999999999E-2</v>
      </c>
      <c r="K1603" t="s">
        <v>11228</v>
      </c>
      <c r="L1603">
        <v>0.28719899999999998</v>
      </c>
      <c r="M1603">
        <v>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b">
        <v>0</v>
      </c>
    </row>
    <row r="1604" spans="1:28" ht="19.95" customHeight="1" x14ac:dyDescent="0.3">
      <c r="A1604" s="1" t="s">
        <v>1602</v>
      </c>
      <c r="B1604" t="s">
        <v>6560</v>
      </c>
      <c r="C1604">
        <v>0.96171499999999999</v>
      </c>
      <c r="D1604">
        <v>0.753382</v>
      </c>
      <c r="E1604" t="s">
        <v>6163</v>
      </c>
      <c r="F1604">
        <v>1.3743E-2</v>
      </c>
      <c r="G1604">
        <v>0.66830500000000004</v>
      </c>
      <c r="H1604">
        <v>3.9757000000000001E-2</v>
      </c>
      <c r="I1604">
        <v>1.4796E-2</v>
      </c>
      <c r="J1604">
        <v>1.2928E-2</v>
      </c>
      <c r="K1604" t="s">
        <v>11110</v>
      </c>
      <c r="L1604">
        <v>0.93425199999999997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b">
        <v>0</v>
      </c>
    </row>
    <row r="1605" spans="1:28" ht="19.95" customHeight="1" x14ac:dyDescent="0.3">
      <c r="A1605" s="1" t="s">
        <v>1603</v>
      </c>
      <c r="B1605" t="s">
        <v>7196</v>
      </c>
      <c r="C1605">
        <v>0.91470499999999999</v>
      </c>
      <c r="D1605">
        <v>0.60933199999999998</v>
      </c>
      <c r="E1605" t="s">
        <v>6163</v>
      </c>
      <c r="F1605">
        <v>0</v>
      </c>
      <c r="G1605">
        <v>1</v>
      </c>
      <c r="H1605">
        <v>0</v>
      </c>
      <c r="I1605">
        <v>0</v>
      </c>
      <c r="J1605">
        <v>0</v>
      </c>
      <c r="K1605" t="s">
        <v>11188</v>
      </c>
      <c r="L1605">
        <v>0.94795099999999999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b">
        <v>0</v>
      </c>
    </row>
    <row r="1606" spans="1:28" ht="19.95" customHeight="1" x14ac:dyDescent="0.3">
      <c r="A1606" s="1" t="s">
        <v>1604</v>
      </c>
      <c r="B1606" t="s">
        <v>7638</v>
      </c>
      <c r="C1606">
        <v>0.919539</v>
      </c>
      <c r="D1606">
        <v>-0.66171500000000005</v>
      </c>
      <c r="E1606" t="s">
        <v>6153</v>
      </c>
      <c r="F1606">
        <v>3.9654000000000002E-2</v>
      </c>
      <c r="G1606">
        <v>0.31229800000000002</v>
      </c>
      <c r="H1606">
        <v>0.107728</v>
      </c>
      <c r="I1606">
        <v>0.18654899999999999</v>
      </c>
      <c r="J1606">
        <v>6.2324999999999998E-2</v>
      </c>
      <c r="K1606" t="s">
        <v>11110</v>
      </c>
      <c r="L1606">
        <v>0.91656899999999997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b">
        <v>0</v>
      </c>
    </row>
    <row r="1607" spans="1:28" ht="19.95" customHeight="1" x14ac:dyDescent="0.3">
      <c r="A1607" s="1" t="s">
        <v>1605</v>
      </c>
      <c r="B1607" t="s">
        <v>7639</v>
      </c>
      <c r="C1607">
        <v>0.91896900000000004</v>
      </c>
      <c r="D1607">
        <v>0</v>
      </c>
      <c r="E1607" t="s">
        <v>6155</v>
      </c>
      <c r="F1607">
        <v>2.0452000000000001E-2</v>
      </c>
      <c r="G1607">
        <v>0.34080300000000002</v>
      </c>
      <c r="H1607">
        <v>0.29950700000000002</v>
      </c>
      <c r="I1607">
        <v>2.5697999999999999E-2</v>
      </c>
      <c r="J1607">
        <v>2.9857000000000002E-2</v>
      </c>
      <c r="K1607" t="s">
        <v>11110</v>
      </c>
      <c r="L1607">
        <v>0.56455100000000003</v>
      </c>
      <c r="M1607">
        <v>0</v>
      </c>
      <c r="N1607">
        <v>0</v>
      </c>
      <c r="O1607">
        <v>1</v>
      </c>
      <c r="P1607">
        <v>0</v>
      </c>
      <c r="Q1607">
        <v>1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b">
        <v>0</v>
      </c>
    </row>
    <row r="1608" spans="1:28" ht="19.95" customHeight="1" x14ac:dyDescent="0.3">
      <c r="A1608" s="1" t="s">
        <v>1606</v>
      </c>
      <c r="B1608" t="s">
        <v>6179</v>
      </c>
      <c r="C1608">
        <v>0.98441599999999996</v>
      </c>
      <c r="D1608">
        <v>0.353682</v>
      </c>
      <c r="E1608" t="s">
        <v>6163</v>
      </c>
      <c r="F1608">
        <v>0</v>
      </c>
      <c r="G1608">
        <v>0</v>
      </c>
      <c r="H1608">
        <v>0</v>
      </c>
      <c r="I1608">
        <v>0</v>
      </c>
      <c r="J1608">
        <v>0</v>
      </c>
      <c r="K1608" t="s">
        <v>11271</v>
      </c>
      <c r="L1608">
        <v>0.47093200000000002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1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b">
        <v>0</v>
      </c>
    </row>
    <row r="1609" spans="1:28" ht="19.95" customHeight="1" x14ac:dyDescent="0.3">
      <c r="A1609" s="1" t="s">
        <v>1607</v>
      </c>
      <c r="B1609" t="s">
        <v>7265</v>
      </c>
      <c r="C1609">
        <v>0.96925300000000003</v>
      </c>
      <c r="D1609">
        <v>0.53525599999999995</v>
      </c>
      <c r="E1609" t="s">
        <v>6163</v>
      </c>
      <c r="F1609">
        <v>1.5037999999999999E-2</v>
      </c>
      <c r="G1609">
        <v>0.54357</v>
      </c>
      <c r="H1609">
        <v>8.6301000000000003E-2</v>
      </c>
      <c r="I1609">
        <v>3.9572999999999997E-2</v>
      </c>
      <c r="J1609" t="s">
        <v>7640</v>
      </c>
      <c r="K1609" t="s">
        <v>11105</v>
      </c>
      <c r="L1609">
        <v>0.37914599999999998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b">
        <v>0</v>
      </c>
    </row>
    <row r="1610" spans="1:28" ht="19.95" customHeight="1" x14ac:dyDescent="0.3">
      <c r="A1610" s="1" t="s">
        <v>1608</v>
      </c>
      <c r="B1610" t="s">
        <v>7641</v>
      </c>
      <c r="C1610">
        <v>0.99528300000000003</v>
      </c>
      <c r="D1610">
        <v>0</v>
      </c>
      <c r="E1610" t="s">
        <v>6155</v>
      </c>
      <c r="F1610">
        <v>0.43525399999999997</v>
      </c>
      <c r="G1610">
        <v>4.5809999999999997E-2</v>
      </c>
      <c r="H1610">
        <v>0.28018599999999999</v>
      </c>
      <c r="I1610">
        <v>0.137599</v>
      </c>
      <c r="J1610">
        <v>0.34055800000000003</v>
      </c>
      <c r="K1610" t="s">
        <v>11178</v>
      </c>
      <c r="L1610">
        <v>0.70714699999999997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>
        <v>0</v>
      </c>
      <c r="AB1610" t="b">
        <v>0</v>
      </c>
    </row>
    <row r="1611" spans="1:28" ht="19.95" customHeight="1" x14ac:dyDescent="0.3">
      <c r="A1611" s="1" t="s">
        <v>1609</v>
      </c>
      <c r="B1611" t="s">
        <v>7642</v>
      </c>
      <c r="C1611">
        <v>0.92293199999999997</v>
      </c>
      <c r="D1611">
        <v>0</v>
      </c>
      <c r="E1611" t="s">
        <v>6155</v>
      </c>
      <c r="F1611">
        <v>0.150091</v>
      </c>
      <c r="G1611">
        <v>0.11534999999999999</v>
      </c>
      <c r="H1611">
        <v>6.4030000000000004E-2</v>
      </c>
      <c r="I1611">
        <v>4.555E-2</v>
      </c>
      <c r="J1611">
        <v>5.2018000000000002E-2</v>
      </c>
      <c r="K1611" t="s">
        <v>11101</v>
      </c>
      <c r="L1611">
        <v>0.22142899999999999</v>
      </c>
      <c r="M1611">
        <v>0</v>
      </c>
      <c r="N1611">
        <v>0</v>
      </c>
      <c r="O1611">
        <v>1</v>
      </c>
      <c r="P1611">
        <v>0</v>
      </c>
      <c r="Q1611">
        <v>1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b">
        <v>1</v>
      </c>
    </row>
    <row r="1612" spans="1:28" ht="19.95" customHeight="1" x14ac:dyDescent="0.3">
      <c r="A1612" s="1" t="s">
        <v>1610</v>
      </c>
      <c r="B1612" t="s">
        <v>7643</v>
      </c>
      <c r="C1612">
        <v>0.96102500000000002</v>
      </c>
      <c r="D1612">
        <v>-0.79763399999999995</v>
      </c>
      <c r="E1612" t="s">
        <v>6153</v>
      </c>
      <c r="F1612">
        <v>8.1678000000000001E-2</v>
      </c>
      <c r="G1612">
        <v>6.7079E-2</v>
      </c>
      <c r="H1612">
        <v>0.86136100000000004</v>
      </c>
      <c r="I1612">
        <v>4.1777000000000002E-2</v>
      </c>
      <c r="J1612">
        <v>3.6791999999999998E-2</v>
      </c>
      <c r="K1612" t="s">
        <v>11467</v>
      </c>
      <c r="L1612">
        <v>0.70666600000000002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b">
        <v>0</v>
      </c>
    </row>
    <row r="1613" spans="1:28" ht="19.95" customHeight="1" x14ac:dyDescent="0.3">
      <c r="A1613" s="1" t="s">
        <v>1611</v>
      </c>
      <c r="B1613" t="s">
        <v>7189</v>
      </c>
      <c r="C1613">
        <v>0.98918200000000001</v>
      </c>
      <c r="D1613">
        <v>-0.40726699999999999</v>
      </c>
      <c r="E1613" t="s">
        <v>6153</v>
      </c>
      <c r="F1613">
        <v>6.7442000000000002E-2</v>
      </c>
      <c r="G1613">
        <v>0.103759</v>
      </c>
      <c r="H1613">
        <v>0.26638400000000001</v>
      </c>
      <c r="I1613">
        <v>9.6639000000000003E-2</v>
      </c>
      <c r="J1613">
        <v>7.1859999999999993E-2</v>
      </c>
      <c r="K1613" t="s">
        <v>11110</v>
      </c>
      <c r="L1613">
        <v>0.63492899999999997</v>
      </c>
      <c r="M1613">
        <v>1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>
        <v>0</v>
      </c>
      <c r="AB1613" t="b">
        <v>0</v>
      </c>
    </row>
    <row r="1614" spans="1:28" ht="19.95" customHeight="1" x14ac:dyDescent="0.3">
      <c r="A1614" s="1" t="s">
        <v>1612</v>
      </c>
      <c r="B1614" t="s">
        <v>7644</v>
      </c>
      <c r="C1614">
        <v>0.97016400000000003</v>
      </c>
      <c r="D1614">
        <v>0</v>
      </c>
      <c r="E1614" t="s">
        <v>6155</v>
      </c>
      <c r="F1614">
        <v>0.207454</v>
      </c>
      <c r="G1614">
        <v>0.228355</v>
      </c>
      <c r="H1614">
        <v>5.5615999999999999E-2</v>
      </c>
      <c r="I1614">
        <v>0.14608099999999999</v>
      </c>
      <c r="J1614">
        <v>0.139403</v>
      </c>
      <c r="K1614" t="s">
        <v>11188</v>
      </c>
      <c r="L1614">
        <v>0.78351999999999999</v>
      </c>
      <c r="M1614">
        <v>0</v>
      </c>
      <c r="N1614">
        <v>1</v>
      </c>
      <c r="O1614">
        <v>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b">
        <v>0</v>
      </c>
    </row>
    <row r="1615" spans="1:28" ht="19.95" customHeight="1" x14ac:dyDescent="0.3">
      <c r="A1615" s="1" t="s">
        <v>1613</v>
      </c>
      <c r="B1615" t="s">
        <v>7407</v>
      </c>
      <c r="C1615">
        <v>0.97043199999999996</v>
      </c>
      <c r="D1615">
        <v>0</v>
      </c>
      <c r="E1615" t="s">
        <v>6155</v>
      </c>
      <c r="F1615">
        <v>0.12760199999999999</v>
      </c>
      <c r="G1615">
        <v>0.21736800000000001</v>
      </c>
      <c r="H1615">
        <v>0.1401</v>
      </c>
      <c r="I1615">
        <v>8.6106000000000002E-2</v>
      </c>
      <c r="J1615">
        <v>7.4518000000000001E-2</v>
      </c>
      <c r="K1615" t="s">
        <v>11110</v>
      </c>
      <c r="L1615">
        <v>0.70442199999999999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1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b">
        <v>0</v>
      </c>
    </row>
    <row r="1616" spans="1:28" ht="19.95" customHeight="1" x14ac:dyDescent="0.3">
      <c r="A1616" s="1" t="s">
        <v>1614</v>
      </c>
      <c r="B1616" t="s">
        <v>7343</v>
      </c>
      <c r="C1616">
        <v>0.90200400000000003</v>
      </c>
      <c r="D1616">
        <v>0.68123900000000004</v>
      </c>
      <c r="E1616" t="s">
        <v>6163</v>
      </c>
      <c r="F1616">
        <v>0</v>
      </c>
      <c r="G1616">
        <v>0.88043499999999997</v>
      </c>
      <c r="H1616">
        <v>0</v>
      </c>
      <c r="I1616">
        <v>0</v>
      </c>
      <c r="J1616">
        <v>0</v>
      </c>
      <c r="K1616" t="s">
        <v>11110</v>
      </c>
      <c r="L1616">
        <v>0.986958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b">
        <v>0</v>
      </c>
    </row>
    <row r="1617" spans="1:28" ht="19.95" customHeight="1" x14ac:dyDescent="0.3">
      <c r="A1617" s="1" t="s">
        <v>1615</v>
      </c>
      <c r="B1617" t="s">
        <v>7645</v>
      </c>
      <c r="C1617">
        <v>0.98092800000000002</v>
      </c>
      <c r="D1617">
        <v>-0.41606199999999999</v>
      </c>
      <c r="E1617" t="s">
        <v>6153</v>
      </c>
      <c r="F1617">
        <v>0.47091300000000003</v>
      </c>
      <c r="G1617">
        <v>8.5761000000000004E-2</v>
      </c>
      <c r="H1617">
        <v>0.46143600000000001</v>
      </c>
      <c r="I1617">
        <v>7.2509999999999996E-3</v>
      </c>
      <c r="J1617">
        <v>5.7860000000000002E-2</v>
      </c>
      <c r="K1617" t="s">
        <v>11112</v>
      </c>
      <c r="L1617">
        <v>0.43108000000000002</v>
      </c>
      <c r="M1617">
        <v>0</v>
      </c>
      <c r="N1617">
        <v>1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b">
        <v>0</v>
      </c>
    </row>
    <row r="1618" spans="1:28" ht="19.95" customHeight="1" x14ac:dyDescent="0.3">
      <c r="A1618" s="1" t="s">
        <v>1616</v>
      </c>
      <c r="B1618" t="s">
        <v>7646</v>
      </c>
      <c r="C1618">
        <v>0.98534299999999997</v>
      </c>
      <c r="D1618">
        <v>0</v>
      </c>
      <c r="E1618" t="s">
        <v>6155</v>
      </c>
      <c r="F1618">
        <v>0.46564899999999998</v>
      </c>
      <c r="G1618">
        <v>0.17912500000000001</v>
      </c>
      <c r="H1618">
        <v>9.5141000000000003E-2</v>
      </c>
      <c r="I1618">
        <v>0.187003</v>
      </c>
      <c r="J1618">
        <v>0.1653</v>
      </c>
      <c r="K1618" t="s">
        <v>11104</v>
      </c>
      <c r="L1618">
        <v>0.596329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b">
        <v>0</v>
      </c>
    </row>
    <row r="1619" spans="1:28" ht="19.95" customHeight="1" x14ac:dyDescent="0.3">
      <c r="A1619" s="1" t="s">
        <v>1617</v>
      </c>
      <c r="B1619" t="s">
        <v>7647</v>
      </c>
      <c r="C1619">
        <v>0.93591500000000005</v>
      </c>
      <c r="D1619">
        <v>0</v>
      </c>
      <c r="E1619" t="s">
        <v>6155</v>
      </c>
      <c r="F1619">
        <v>8.7679999999999998E-3</v>
      </c>
      <c r="G1619">
        <v>0.82103400000000004</v>
      </c>
      <c r="H1619">
        <v>4.7588999999999999E-2</v>
      </c>
      <c r="I1619">
        <v>3.4535000000000003E-2</v>
      </c>
      <c r="J1619">
        <v>3.7980000000000002E-3</v>
      </c>
      <c r="K1619" t="s">
        <v>11110</v>
      </c>
      <c r="L1619">
        <v>0.57730300000000001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1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b">
        <v>0</v>
      </c>
    </row>
    <row r="1620" spans="1:28" ht="19.95" customHeight="1" x14ac:dyDescent="0.3">
      <c r="A1620" s="1" t="s">
        <v>1618</v>
      </c>
      <c r="B1620" t="s">
        <v>7648</v>
      </c>
      <c r="C1620">
        <v>0.99799000000000004</v>
      </c>
      <c r="D1620">
        <v>0</v>
      </c>
      <c r="E1620" t="s">
        <v>6155</v>
      </c>
      <c r="F1620">
        <v>8.5719999999999998E-3</v>
      </c>
      <c r="G1620">
        <v>0.79948200000000003</v>
      </c>
      <c r="H1620">
        <v>2.496E-2</v>
      </c>
      <c r="I1620">
        <v>1.0425E-2</v>
      </c>
      <c r="J1620">
        <v>3.7763999999999999E-2</v>
      </c>
      <c r="K1620" t="s">
        <v>11466</v>
      </c>
      <c r="L1620">
        <v>0.30548199999999998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b">
        <v>0</v>
      </c>
    </row>
    <row r="1621" spans="1:28" ht="19.95" customHeight="1" x14ac:dyDescent="0.3">
      <c r="A1621" s="1" t="s">
        <v>1619</v>
      </c>
      <c r="B1621" t="s">
        <v>7649</v>
      </c>
      <c r="C1621">
        <v>0.99264699999999995</v>
      </c>
      <c r="D1621">
        <v>-0.490813</v>
      </c>
      <c r="E1621" t="s">
        <v>6153</v>
      </c>
      <c r="F1621">
        <v>0.18385099999999999</v>
      </c>
      <c r="G1621">
        <v>0.24903500000000001</v>
      </c>
      <c r="H1621">
        <v>0.34907300000000002</v>
      </c>
      <c r="I1621">
        <v>3.3658E-2</v>
      </c>
      <c r="J1621">
        <v>2.0684000000000001E-2</v>
      </c>
      <c r="K1621" t="s">
        <v>11110</v>
      </c>
      <c r="L1621">
        <v>0.65298699999999998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1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b">
        <v>0</v>
      </c>
    </row>
    <row r="1622" spans="1:28" ht="19.95" customHeight="1" x14ac:dyDescent="0.3">
      <c r="A1622" s="1" t="s">
        <v>1620</v>
      </c>
      <c r="B1622" t="s">
        <v>7215</v>
      </c>
      <c r="C1622">
        <v>0.96973600000000004</v>
      </c>
      <c r="D1622">
        <v>0</v>
      </c>
      <c r="E1622" t="s">
        <v>6155</v>
      </c>
      <c r="F1622">
        <v>4.8944000000000001E-2</v>
      </c>
      <c r="G1622">
        <v>0.12942699999999999</v>
      </c>
      <c r="H1622">
        <v>0.13180800000000001</v>
      </c>
      <c r="I1622">
        <v>2.4694000000000001E-2</v>
      </c>
      <c r="J1622">
        <v>6.9542999999999994E-2</v>
      </c>
      <c r="K1622" t="s">
        <v>11280</v>
      </c>
      <c r="L1622">
        <v>0.39144299999999999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b">
        <v>0</v>
      </c>
    </row>
    <row r="1623" spans="1:28" ht="19.95" customHeight="1" x14ac:dyDescent="0.3">
      <c r="A1623" s="1" t="s">
        <v>1621</v>
      </c>
      <c r="B1623" t="s">
        <v>7650</v>
      </c>
      <c r="C1623">
        <v>0.93010400000000004</v>
      </c>
      <c r="D1623">
        <v>0</v>
      </c>
      <c r="E1623" t="s">
        <v>6155</v>
      </c>
      <c r="F1623">
        <v>4.4368999999999999E-2</v>
      </c>
      <c r="G1623">
        <v>0.71718099999999996</v>
      </c>
      <c r="H1623">
        <v>9.3862000000000001E-2</v>
      </c>
      <c r="I1623">
        <v>3.3250000000000002E-2</v>
      </c>
      <c r="J1623">
        <v>1.3537E-2</v>
      </c>
      <c r="K1623" t="s">
        <v>11110</v>
      </c>
      <c r="L1623">
        <v>0.98271600000000003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1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b">
        <v>0</v>
      </c>
    </row>
    <row r="1624" spans="1:28" ht="19.95" customHeight="1" x14ac:dyDescent="0.3">
      <c r="A1624" s="1" t="s">
        <v>1622</v>
      </c>
      <c r="B1624" t="s">
        <v>7651</v>
      </c>
      <c r="C1624">
        <v>0.94979499999999994</v>
      </c>
      <c r="D1624">
        <v>0.803145</v>
      </c>
      <c r="E1624" t="s">
        <v>6163</v>
      </c>
      <c r="F1624">
        <v>4.7427999999999998E-2</v>
      </c>
      <c r="G1624">
        <v>0.79753600000000002</v>
      </c>
      <c r="H1624">
        <v>8.0206E-2</v>
      </c>
      <c r="I1624">
        <v>2.4329E-2</v>
      </c>
      <c r="J1624">
        <v>3.6829000000000001E-2</v>
      </c>
      <c r="K1624" t="s">
        <v>11110</v>
      </c>
      <c r="L1624">
        <v>0.56939300000000004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1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b">
        <v>0</v>
      </c>
    </row>
    <row r="1625" spans="1:28" ht="19.95" customHeight="1" x14ac:dyDescent="0.3">
      <c r="A1625" s="1" t="s">
        <v>1623</v>
      </c>
      <c r="B1625" t="s">
        <v>7118</v>
      </c>
      <c r="C1625">
        <v>0.97442099999999998</v>
      </c>
      <c r="D1625">
        <v>0</v>
      </c>
      <c r="E1625" t="s">
        <v>6155</v>
      </c>
      <c r="F1625">
        <v>4.9474999999999998E-2</v>
      </c>
      <c r="G1625">
        <v>0.31350299999999998</v>
      </c>
      <c r="H1625">
        <v>3.4193000000000001E-2</v>
      </c>
      <c r="I1625">
        <v>5.8777000000000003E-2</v>
      </c>
      <c r="J1625">
        <v>2.3338000000000001E-2</v>
      </c>
      <c r="K1625" t="s">
        <v>11413</v>
      </c>
      <c r="L1625">
        <v>0.85432200000000003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b">
        <v>0</v>
      </c>
    </row>
    <row r="1626" spans="1:28" ht="19.95" customHeight="1" x14ac:dyDescent="0.3">
      <c r="A1626" s="1" t="s">
        <v>1624</v>
      </c>
      <c r="B1626" t="s">
        <v>7652</v>
      </c>
      <c r="C1626">
        <v>0.97218800000000005</v>
      </c>
      <c r="D1626">
        <v>0.81137599999999999</v>
      </c>
      <c r="E1626" t="s">
        <v>6163</v>
      </c>
      <c r="F1626">
        <v>5.8707000000000002E-2</v>
      </c>
      <c r="G1626">
        <v>0.86699899999999996</v>
      </c>
      <c r="H1626">
        <v>1.4171E-2</v>
      </c>
      <c r="I1626">
        <v>6.1539999999999997E-3</v>
      </c>
      <c r="J1626">
        <v>6.0210000000000003E-3</v>
      </c>
      <c r="K1626" t="s">
        <v>11365</v>
      </c>
      <c r="L1626">
        <v>0.30302099999999998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1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b">
        <v>0</v>
      </c>
    </row>
    <row r="1627" spans="1:28" ht="19.95" customHeight="1" x14ac:dyDescent="0.3">
      <c r="A1627" s="1" t="s">
        <v>1625</v>
      </c>
      <c r="B1627" t="s">
        <v>7390</v>
      </c>
      <c r="C1627">
        <v>0.95040000000000002</v>
      </c>
      <c r="D1627">
        <v>-0.61406400000000005</v>
      </c>
      <c r="E1627" t="s">
        <v>6153</v>
      </c>
      <c r="F1627">
        <v>0.30227100000000001</v>
      </c>
      <c r="G1627">
        <v>4.0340000000000001E-2</v>
      </c>
      <c r="H1627">
        <v>0.64691699999999996</v>
      </c>
      <c r="I1627">
        <v>8.8469999999999993E-2</v>
      </c>
      <c r="J1627">
        <v>6.5462000000000006E-2</v>
      </c>
      <c r="K1627" t="s">
        <v>11110</v>
      </c>
      <c r="L1627">
        <v>0.99423899999999998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b">
        <v>0</v>
      </c>
    </row>
    <row r="1628" spans="1:28" ht="19.95" customHeight="1" x14ac:dyDescent="0.3">
      <c r="A1628" s="1" t="s">
        <v>1626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11110</v>
      </c>
      <c r="L1628">
        <v>0.58275999999999994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0</v>
      </c>
      <c r="S1628">
        <v>1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b">
        <v>0</v>
      </c>
    </row>
    <row r="1629" spans="1:28" ht="19.95" customHeight="1" x14ac:dyDescent="0.3">
      <c r="A1629" s="1" t="s">
        <v>1627</v>
      </c>
      <c r="B1629" t="s">
        <v>7653</v>
      </c>
      <c r="C1629">
        <v>0.92139199999999999</v>
      </c>
      <c r="D1629">
        <v>-0.72028800000000004</v>
      </c>
      <c r="E1629" t="s">
        <v>6153</v>
      </c>
      <c r="F1629">
        <v>3.8205999999999997E-2</v>
      </c>
      <c r="G1629">
        <v>7.0628999999999997E-2</v>
      </c>
      <c r="H1629">
        <v>0.117927</v>
      </c>
      <c r="I1629">
        <v>0.373363</v>
      </c>
      <c r="J1629">
        <v>9.5222000000000001E-2</v>
      </c>
      <c r="K1629" t="s">
        <v>11110</v>
      </c>
      <c r="L1629">
        <v>0.97394199999999997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b">
        <v>0</v>
      </c>
    </row>
    <row r="1630" spans="1:28" ht="19.95" customHeight="1" x14ac:dyDescent="0.3">
      <c r="A1630" s="1" t="s">
        <v>1628</v>
      </c>
      <c r="B1630" t="s">
        <v>7654</v>
      </c>
      <c r="C1630">
        <v>0.91170899999999999</v>
      </c>
      <c r="D1630">
        <v>0.92639099999999996</v>
      </c>
      <c r="E1630" t="s">
        <v>6163</v>
      </c>
      <c r="F1630">
        <v>1.0186000000000001E-2</v>
      </c>
      <c r="G1630">
        <v>0.88146999999999998</v>
      </c>
      <c r="H1630">
        <v>8.6160000000000004E-3</v>
      </c>
      <c r="I1630">
        <v>3.715E-3</v>
      </c>
      <c r="J1630">
        <v>5.1380000000000002E-3</v>
      </c>
      <c r="K1630" t="s">
        <v>11468</v>
      </c>
      <c r="L1630">
        <v>0.912914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v>0</v>
      </c>
      <c r="S1630">
        <v>1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b">
        <v>0</v>
      </c>
    </row>
    <row r="1631" spans="1:28" ht="19.95" customHeight="1" x14ac:dyDescent="0.3">
      <c r="A1631" s="1" t="s">
        <v>1629</v>
      </c>
      <c r="B1631" t="s">
        <v>7655</v>
      </c>
      <c r="C1631">
        <v>0.91190800000000005</v>
      </c>
      <c r="D1631">
        <v>0.262824</v>
      </c>
      <c r="E1631" t="s">
        <v>6163</v>
      </c>
      <c r="F1631">
        <v>0</v>
      </c>
      <c r="G1631">
        <v>0</v>
      </c>
      <c r="H1631">
        <v>0</v>
      </c>
      <c r="I1631">
        <v>0</v>
      </c>
      <c r="J1631">
        <v>0</v>
      </c>
      <c r="K1631" t="s">
        <v>11298</v>
      </c>
      <c r="L1631">
        <v>0.70676899999999998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1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b">
        <v>1</v>
      </c>
    </row>
    <row r="1632" spans="1:28" ht="19.95" customHeight="1" x14ac:dyDescent="0.3">
      <c r="A1632" s="1" t="s">
        <v>1630</v>
      </c>
      <c r="B1632" t="s">
        <v>7656</v>
      </c>
      <c r="C1632">
        <v>0.91146000000000005</v>
      </c>
      <c r="D1632">
        <v>0</v>
      </c>
      <c r="E1632" t="s">
        <v>6155</v>
      </c>
      <c r="F1632">
        <v>0.167598</v>
      </c>
      <c r="G1632">
        <v>0.17064599999999999</v>
      </c>
      <c r="H1632">
        <v>7.6566999999999996E-2</v>
      </c>
      <c r="I1632">
        <v>0.138321</v>
      </c>
      <c r="J1632">
        <v>0.198657</v>
      </c>
      <c r="K1632" t="s">
        <v>11280</v>
      </c>
      <c r="L1632">
        <v>0.26502100000000001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b">
        <v>0</v>
      </c>
    </row>
    <row r="1633" spans="1:28" ht="19.95" customHeight="1" x14ac:dyDescent="0.3">
      <c r="A1633" s="1" t="s">
        <v>1631</v>
      </c>
      <c r="B1633" t="s">
        <v>7657</v>
      </c>
      <c r="C1633">
        <v>0.95471399999999995</v>
      </c>
      <c r="D1633">
        <v>0.44437100000000002</v>
      </c>
      <c r="E1633" t="s">
        <v>6163</v>
      </c>
      <c r="F1633">
        <v>0.586175</v>
      </c>
      <c r="G1633">
        <v>2.7807999999999999E-2</v>
      </c>
      <c r="H1633">
        <v>0.30446699999999999</v>
      </c>
      <c r="I1633">
        <v>0.31868999999999997</v>
      </c>
      <c r="J1633">
        <v>4.8797E-2</v>
      </c>
      <c r="K1633" t="s">
        <v>11112</v>
      </c>
      <c r="L1633">
        <v>0.348881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b">
        <v>0</v>
      </c>
    </row>
    <row r="1634" spans="1:28" ht="19.95" customHeight="1" x14ac:dyDescent="0.3">
      <c r="A1634" s="1" t="s">
        <v>1632</v>
      </c>
      <c r="B1634" t="s">
        <v>7265</v>
      </c>
      <c r="C1634">
        <v>0.90768599999999999</v>
      </c>
      <c r="D1634">
        <v>0.53525599999999995</v>
      </c>
      <c r="E1634" t="s">
        <v>6163</v>
      </c>
      <c r="F1634">
        <v>1.5037999999999999E-2</v>
      </c>
      <c r="G1634">
        <v>0.54357</v>
      </c>
      <c r="H1634">
        <v>8.6301000000000003E-2</v>
      </c>
      <c r="I1634">
        <v>3.9572999999999997E-2</v>
      </c>
      <c r="J1634">
        <v>8.659E-3</v>
      </c>
      <c r="K1634" t="s">
        <v>11105</v>
      </c>
      <c r="L1634">
        <v>0.62726599999999999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b">
        <v>0</v>
      </c>
    </row>
    <row r="1635" spans="1:28" ht="19.95" customHeight="1" x14ac:dyDescent="0.3">
      <c r="A1635" s="1" t="s">
        <v>1633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 t="s">
        <v>11110</v>
      </c>
      <c r="L1635">
        <v>0.99991699999999994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b">
        <v>1</v>
      </c>
    </row>
    <row r="1636" spans="1:28" ht="19.95" customHeight="1" x14ac:dyDescent="0.3">
      <c r="A1636" s="1" t="s">
        <v>1634</v>
      </c>
      <c r="B1636" t="s">
        <v>7658</v>
      </c>
      <c r="C1636">
        <v>0.97913899999999998</v>
      </c>
      <c r="D1636">
        <v>-0.30438700000000002</v>
      </c>
      <c r="E1636" t="s">
        <v>6153</v>
      </c>
      <c r="F1636">
        <v>0.10602300000000001</v>
      </c>
      <c r="G1636">
        <v>9.0281E-2</v>
      </c>
      <c r="H1636">
        <v>1.9803000000000001E-2</v>
      </c>
      <c r="I1636">
        <v>7.8067999999999999E-2</v>
      </c>
      <c r="J1636">
        <v>0.240069</v>
      </c>
      <c r="K1636" t="s">
        <v>11469</v>
      </c>
      <c r="L1636">
        <v>0.460563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b">
        <v>0</v>
      </c>
    </row>
    <row r="1637" spans="1:28" ht="19.95" customHeight="1" x14ac:dyDescent="0.3">
      <c r="A1637" s="1" t="s">
        <v>1635</v>
      </c>
      <c r="B1637" t="s">
        <v>6397</v>
      </c>
      <c r="C1637">
        <v>0.984954</v>
      </c>
      <c r="D1637">
        <v>0</v>
      </c>
      <c r="E1637" t="s">
        <v>6155</v>
      </c>
      <c r="F1637">
        <v>0.23068900000000001</v>
      </c>
      <c r="G1637">
        <v>0.14241400000000001</v>
      </c>
      <c r="H1637">
        <v>0.104459</v>
      </c>
      <c r="I1637">
        <v>0.19128000000000001</v>
      </c>
      <c r="J1637">
        <v>0.156198</v>
      </c>
      <c r="K1637" t="s">
        <v>11234</v>
      </c>
      <c r="L1637">
        <v>0.28540599999999999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b">
        <v>0</v>
      </c>
    </row>
    <row r="1638" spans="1:28" ht="19.95" customHeight="1" x14ac:dyDescent="0.3">
      <c r="A1638" s="1" t="s">
        <v>1636</v>
      </c>
      <c r="B1638" t="s">
        <v>6208</v>
      </c>
      <c r="C1638">
        <v>0.95462199999999997</v>
      </c>
      <c r="D1638">
        <v>0</v>
      </c>
      <c r="E1638" t="s">
        <v>6155</v>
      </c>
      <c r="F1638">
        <v>2.0531000000000001E-2</v>
      </c>
      <c r="G1638">
        <v>0.91414200000000001</v>
      </c>
      <c r="H1638">
        <v>5.1658000000000003E-2</v>
      </c>
      <c r="I1638">
        <v>5.8910000000000004E-3</v>
      </c>
      <c r="J1638">
        <v>1.3021E-2</v>
      </c>
      <c r="K1638" t="s">
        <v>11110</v>
      </c>
      <c r="L1638">
        <v>0.46338800000000002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b">
        <v>0</v>
      </c>
    </row>
    <row r="1639" spans="1:28" ht="19.95" customHeight="1" x14ac:dyDescent="0.3">
      <c r="A1639" s="1" t="s">
        <v>1637</v>
      </c>
      <c r="B1639" t="s">
        <v>7659</v>
      </c>
      <c r="C1639">
        <v>0.92188800000000004</v>
      </c>
      <c r="D1639">
        <v>-0.57850400000000002</v>
      </c>
      <c r="E1639" t="s">
        <v>6153</v>
      </c>
      <c r="F1639">
        <v>2.1139999999999999E-2</v>
      </c>
      <c r="G1639">
        <v>0.86729800000000001</v>
      </c>
      <c r="H1639">
        <v>3.1650999999999999E-2</v>
      </c>
      <c r="I1639">
        <v>7.2779999999999997E-3</v>
      </c>
      <c r="J1639">
        <v>5.4710000000000002E-3</v>
      </c>
      <c r="K1639" t="s">
        <v>11306</v>
      </c>
      <c r="L1639">
        <v>0.59564899999999998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1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b">
        <v>0</v>
      </c>
    </row>
    <row r="1640" spans="1:28" ht="19.95" customHeight="1" x14ac:dyDescent="0.3">
      <c r="A1640" s="1" t="s">
        <v>1638</v>
      </c>
      <c r="B1640" t="s">
        <v>7660</v>
      </c>
      <c r="C1640">
        <v>0.93046200000000001</v>
      </c>
      <c r="D1640">
        <v>0.82616599999999996</v>
      </c>
      <c r="E1640" t="s">
        <v>6163</v>
      </c>
      <c r="F1640">
        <v>0.28945399999999999</v>
      </c>
      <c r="G1640">
        <v>4.5242999999999998E-2</v>
      </c>
      <c r="H1640">
        <v>0.23394400000000001</v>
      </c>
      <c r="I1640">
        <v>0.39946500000000001</v>
      </c>
      <c r="J1640">
        <v>3.7139999999999999E-2</v>
      </c>
      <c r="K1640" t="s">
        <v>11178</v>
      </c>
      <c r="L1640">
        <v>0.50545099999999998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b">
        <v>0</v>
      </c>
    </row>
    <row r="1641" spans="1:28" ht="19.95" customHeight="1" x14ac:dyDescent="0.3">
      <c r="A1641" s="1" t="s">
        <v>1639</v>
      </c>
      <c r="B1641" t="s">
        <v>7661</v>
      </c>
      <c r="C1641">
        <v>0.97507100000000002</v>
      </c>
      <c r="D1641">
        <v>0</v>
      </c>
      <c r="E1641" t="s">
        <v>6155</v>
      </c>
      <c r="F1641">
        <v>0.197739</v>
      </c>
      <c r="G1641">
        <v>0.15586900000000001</v>
      </c>
      <c r="H1641">
        <v>6.0351000000000002E-2</v>
      </c>
      <c r="I1641">
        <v>0.154084</v>
      </c>
      <c r="J1641">
        <v>8.2994999999999999E-2</v>
      </c>
      <c r="K1641" t="s">
        <v>11110</v>
      </c>
      <c r="L1641">
        <v>0.31032599999999999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b">
        <v>0</v>
      </c>
    </row>
    <row r="1642" spans="1:28" ht="19.95" customHeight="1" x14ac:dyDescent="0.3">
      <c r="A1642" s="1" t="s">
        <v>1640</v>
      </c>
      <c r="B1642" t="s">
        <v>7662</v>
      </c>
      <c r="C1642">
        <v>0.93479500000000004</v>
      </c>
      <c r="D1642">
        <v>-0.67572699999999997</v>
      </c>
      <c r="E1642" t="s">
        <v>6153</v>
      </c>
      <c r="F1642">
        <v>0</v>
      </c>
      <c r="G1642">
        <v>0</v>
      </c>
      <c r="H1642">
        <v>0</v>
      </c>
      <c r="I1642">
        <v>0</v>
      </c>
      <c r="J1642">
        <v>0</v>
      </c>
      <c r="K1642" t="s">
        <v>11110</v>
      </c>
      <c r="L1642">
        <v>0.240204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1</v>
      </c>
      <c r="T1642">
        <v>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b">
        <v>0</v>
      </c>
    </row>
    <row r="1643" spans="1:28" ht="19.95" customHeight="1" x14ac:dyDescent="0.3">
      <c r="A1643" s="1" t="s">
        <v>1641</v>
      </c>
      <c r="B1643" t="s">
        <v>7663</v>
      </c>
      <c r="C1643">
        <v>0.91520699999999999</v>
      </c>
      <c r="D1643">
        <v>0</v>
      </c>
      <c r="E1643" t="s">
        <v>6155</v>
      </c>
      <c r="F1643">
        <v>0.15813199999999999</v>
      </c>
      <c r="G1643">
        <v>0.163354</v>
      </c>
      <c r="H1643">
        <v>9.7915000000000002E-2</v>
      </c>
      <c r="I1643">
        <v>7.4538999999999994E-2</v>
      </c>
      <c r="J1643">
        <v>9.4071000000000002E-2</v>
      </c>
      <c r="K1643" t="s">
        <v>11374</v>
      </c>
      <c r="L1643">
        <v>0.59937600000000002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b">
        <v>0</v>
      </c>
    </row>
    <row r="1644" spans="1:28" ht="19.95" customHeight="1" x14ac:dyDescent="0.3">
      <c r="A1644" s="1" t="s">
        <v>1642</v>
      </c>
      <c r="B1644" t="s">
        <v>7664</v>
      </c>
      <c r="C1644">
        <v>0.97650899999999996</v>
      </c>
      <c r="D1644">
        <v>0</v>
      </c>
      <c r="E1644" t="s">
        <v>6155</v>
      </c>
      <c r="F1644">
        <v>7.1302000000000004E-2</v>
      </c>
      <c r="G1644">
        <v>0.41296500000000003</v>
      </c>
      <c r="H1644">
        <v>2.6114999999999999E-2</v>
      </c>
      <c r="I1644">
        <v>2.8021999999999998E-2</v>
      </c>
      <c r="J1644">
        <v>5.0071999999999998E-2</v>
      </c>
      <c r="K1644" t="s">
        <v>11415</v>
      </c>
      <c r="L1644">
        <v>0.62705900000000003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b">
        <v>0</v>
      </c>
    </row>
    <row r="1645" spans="1:28" ht="19.95" customHeight="1" x14ac:dyDescent="0.3">
      <c r="A1645" s="1" t="s">
        <v>1643</v>
      </c>
      <c r="B1645" t="s">
        <v>7665</v>
      </c>
      <c r="C1645">
        <v>0.99949100000000002</v>
      </c>
      <c r="D1645">
        <v>-0.64323300000000005</v>
      </c>
      <c r="E1645" t="s">
        <v>6153</v>
      </c>
      <c r="F1645">
        <v>0.404889</v>
      </c>
      <c r="G1645">
        <v>7.3902999999999996E-2</v>
      </c>
      <c r="H1645">
        <v>0.100637</v>
      </c>
      <c r="I1645">
        <v>0.50420100000000001</v>
      </c>
      <c r="J1645">
        <v>0.21939600000000001</v>
      </c>
      <c r="K1645" t="s">
        <v>11155</v>
      </c>
      <c r="L1645">
        <v>0.31133899999999998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b">
        <v>0</v>
      </c>
    </row>
    <row r="1646" spans="1:28" ht="19.95" customHeight="1" x14ac:dyDescent="0.3">
      <c r="A1646" s="1" t="s">
        <v>1644</v>
      </c>
      <c r="B1646" t="s">
        <v>7666</v>
      </c>
      <c r="C1646">
        <v>0.95798099999999997</v>
      </c>
      <c r="D1646">
        <v>0</v>
      </c>
      <c r="E1646" t="s">
        <v>6155</v>
      </c>
      <c r="F1646">
        <v>4.2159000000000002E-2</v>
      </c>
      <c r="G1646">
        <v>6.9782999999999998E-2</v>
      </c>
      <c r="H1646">
        <v>0.19578899999999999</v>
      </c>
      <c r="I1646">
        <v>4.6743E-2</v>
      </c>
      <c r="J1646" t="s">
        <v>7667</v>
      </c>
      <c r="K1646" t="s">
        <v>11110</v>
      </c>
      <c r="L1646">
        <v>0.99991699999999994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b">
        <v>0</v>
      </c>
    </row>
    <row r="1647" spans="1:28" ht="19.95" customHeight="1" x14ac:dyDescent="0.3">
      <c r="A1647" s="1" t="s">
        <v>1645</v>
      </c>
      <c r="B1647" t="s">
        <v>7668</v>
      </c>
      <c r="C1647">
        <v>0.98275199999999996</v>
      </c>
      <c r="D1647">
        <v>0.88821000000000006</v>
      </c>
      <c r="E1647" t="s">
        <v>6163</v>
      </c>
      <c r="F1647">
        <v>6.0480000000000004E-3</v>
      </c>
      <c r="G1647">
        <v>0.96380200000000005</v>
      </c>
      <c r="H1647">
        <v>5.7210000000000004E-3</v>
      </c>
      <c r="I1647">
        <v>4.2370000000000003E-3</v>
      </c>
      <c r="J1647">
        <v>8.4989999999999996E-3</v>
      </c>
      <c r="K1647" t="s">
        <v>11110</v>
      </c>
      <c r="L1647">
        <v>0.53532000000000002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b">
        <v>0</v>
      </c>
    </row>
    <row r="1648" spans="1:28" ht="19.95" customHeight="1" x14ac:dyDescent="0.3">
      <c r="A1648" s="1" t="s">
        <v>1646</v>
      </c>
      <c r="B1648" t="s">
        <v>7669</v>
      </c>
      <c r="C1648">
        <v>0.94237400000000004</v>
      </c>
      <c r="D1648">
        <v>0.830735</v>
      </c>
      <c r="E1648" t="s">
        <v>6163</v>
      </c>
      <c r="F1648">
        <v>9.6679999999999995E-3</v>
      </c>
      <c r="G1648">
        <v>0.96843100000000004</v>
      </c>
      <c r="H1648">
        <v>5.1929999999999997E-3</v>
      </c>
      <c r="I1648">
        <v>2.545E-3</v>
      </c>
      <c r="J1648">
        <v>9.188E-3</v>
      </c>
      <c r="K1648" t="s">
        <v>11110</v>
      </c>
      <c r="L1648">
        <v>0.57740499999999995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1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b">
        <v>0</v>
      </c>
    </row>
    <row r="1649" spans="1:28" ht="19.95" customHeight="1" x14ac:dyDescent="0.3">
      <c r="A1649" s="1" t="s">
        <v>1647</v>
      </c>
      <c r="B1649" t="s">
        <v>7670</v>
      </c>
      <c r="C1649">
        <v>0.97535499999999997</v>
      </c>
      <c r="D1649">
        <v>0</v>
      </c>
      <c r="E1649" t="s">
        <v>6155</v>
      </c>
      <c r="F1649">
        <v>0.30143799999999998</v>
      </c>
      <c r="G1649">
        <v>0.14564099999999999</v>
      </c>
      <c r="H1649">
        <v>0.28437200000000001</v>
      </c>
      <c r="I1649">
        <v>4.5026999999999998E-2</v>
      </c>
      <c r="J1649">
        <v>0.22783800000000001</v>
      </c>
      <c r="K1649" t="s">
        <v>11221</v>
      </c>
      <c r="L1649">
        <v>0.42647000000000002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b">
        <v>0</v>
      </c>
    </row>
    <row r="1650" spans="1:28" ht="19.95" customHeight="1" x14ac:dyDescent="0.3">
      <c r="A1650" s="1" t="s">
        <v>1648</v>
      </c>
      <c r="B1650" t="s">
        <v>6179</v>
      </c>
      <c r="C1650">
        <v>0.97165999999999997</v>
      </c>
      <c r="D1650">
        <v>0.21110999999999999</v>
      </c>
      <c r="E1650" t="s">
        <v>6163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11101</v>
      </c>
      <c r="L1650">
        <v>0.340283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1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b">
        <v>1</v>
      </c>
    </row>
    <row r="1651" spans="1:28" ht="19.95" customHeight="1" x14ac:dyDescent="0.3">
      <c r="A1651" s="1" t="s">
        <v>1649</v>
      </c>
      <c r="B1651" t="s">
        <v>7671</v>
      </c>
      <c r="C1651">
        <v>0.934693</v>
      </c>
      <c r="D1651">
        <v>-0.31428699999999998</v>
      </c>
      <c r="E1651" t="s">
        <v>6153</v>
      </c>
      <c r="F1651">
        <v>0.41698400000000002</v>
      </c>
      <c r="G1651">
        <v>3.8635999999999997E-2</v>
      </c>
      <c r="H1651">
        <v>0.63635399999999998</v>
      </c>
      <c r="I1651">
        <v>0.11969299999999999</v>
      </c>
      <c r="J1651">
        <v>6.3682000000000002E-2</v>
      </c>
      <c r="K1651" t="s">
        <v>11168</v>
      </c>
      <c r="L1651">
        <v>0.46897100000000003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b">
        <v>0</v>
      </c>
    </row>
    <row r="1652" spans="1:28" ht="19.95" customHeight="1" x14ac:dyDescent="0.3">
      <c r="A1652" s="1" t="s">
        <v>1650</v>
      </c>
      <c r="B1652" t="s">
        <v>7672</v>
      </c>
      <c r="C1652">
        <v>0.99079700000000004</v>
      </c>
      <c r="D1652">
        <v>0</v>
      </c>
      <c r="E1652" t="s">
        <v>6155</v>
      </c>
      <c r="F1652">
        <v>0.19564000000000001</v>
      </c>
      <c r="G1652">
        <v>0.389681</v>
      </c>
      <c r="H1652">
        <v>0.14780599999999999</v>
      </c>
      <c r="I1652">
        <v>0.27438099999999999</v>
      </c>
      <c r="J1652">
        <v>6.1537000000000001E-2</v>
      </c>
      <c r="K1652" t="s">
        <v>11168</v>
      </c>
      <c r="L1652">
        <v>0.19806099999999999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b">
        <v>0</v>
      </c>
    </row>
    <row r="1653" spans="1:28" ht="19.95" customHeight="1" x14ac:dyDescent="0.3">
      <c r="A1653" s="1" t="s">
        <v>1651</v>
      </c>
      <c r="B1653" t="s">
        <v>7673</v>
      </c>
      <c r="C1653">
        <v>0.98417200000000005</v>
      </c>
      <c r="D1653">
        <v>0.65093699999999999</v>
      </c>
      <c r="E1653" t="s">
        <v>6163</v>
      </c>
      <c r="F1653">
        <v>0.13838300000000001</v>
      </c>
      <c r="G1653">
        <v>0.56278399999999995</v>
      </c>
      <c r="H1653">
        <v>2.5992000000000001E-2</v>
      </c>
      <c r="I1653">
        <v>1.1093E-2</v>
      </c>
      <c r="J1653">
        <v>7.8708E-2</v>
      </c>
      <c r="K1653" t="s">
        <v>11124</v>
      </c>
      <c r="L1653">
        <v>0.70847300000000002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b">
        <v>0</v>
      </c>
    </row>
    <row r="1654" spans="1:28" ht="19.95" customHeight="1" x14ac:dyDescent="0.3">
      <c r="A1654" s="1" t="s">
        <v>1652</v>
      </c>
      <c r="B1654" t="s">
        <v>7674</v>
      </c>
      <c r="C1654">
        <v>0.97653500000000004</v>
      </c>
      <c r="D1654">
        <v>0.625884</v>
      </c>
      <c r="E1654" t="s">
        <v>6163</v>
      </c>
      <c r="F1654">
        <v>0</v>
      </c>
      <c r="G1654">
        <v>1</v>
      </c>
      <c r="H1654">
        <v>0</v>
      </c>
      <c r="I1654">
        <v>0</v>
      </c>
      <c r="J1654">
        <v>0</v>
      </c>
      <c r="K1654" t="s">
        <v>11110</v>
      </c>
      <c r="L1654">
        <v>0.45404099999999997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b">
        <v>0</v>
      </c>
    </row>
    <row r="1655" spans="1:28" ht="19.95" customHeight="1" x14ac:dyDescent="0.3">
      <c r="A1655" s="1" t="s">
        <v>1653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 t="s">
        <v>11104</v>
      </c>
      <c r="L1655">
        <v>0.12970599999999999</v>
      </c>
      <c r="M1655">
        <v>0</v>
      </c>
      <c r="N1655">
        <v>0</v>
      </c>
      <c r="O1655">
        <v>0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 t="b">
        <v>0</v>
      </c>
    </row>
    <row r="1656" spans="1:28" ht="19.95" customHeight="1" x14ac:dyDescent="0.3">
      <c r="A1656" s="1" t="s">
        <v>1654</v>
      </c>
      <c r="B1656" t="s">
        <v>7675</v>
      </c>
      <c r="C1656">
        <v>0.95594500000000004</v>
      </c>
      <c r="D1656">
        <v>-0.389351</v>
      </c>
      <c r="E1656" t="s">
        <v>6153</v>
      </c>
      <c r="F1656">
        <v>0.39688899999999999</v>
      </c>
      <c r="G1656">
        <v>7.0099999999999996E-2</v>
      </c>
      <c r="H1656">
        <v>0.59248500000000004</v>
      </c>
      <c r="I1656">
        <v>6.6263000000000002E-2</v>
      </c>
      <c r="J1656">
        <v>0.142842</v>
      </c>
      <c r="K1656" t="s">
        <v>11110</v>
      </c>
      <c r="L1656">
        <v>0.46475300000000003</v>
      </c>
      <c r="M1656">
        <v>0</v>
      </c>
      <c r="N1656">
        <v>0</v>
      </c>
      <c r="O1656">
        <v>0</v>
      </c>
      <c r="P1656">
        <v>1</v>
      </c>
      <c r="Q1656">
        <v>1</v>
      </c>
      <c r="R1656">
        <v>0</v>
      </c>
      <c r="S1656">
        <v>0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b">
        <v>1</v>
      </c>
    </row>
    <row r="1657" spans="1:28" ht="19.95" customHeight="1" x14ac:dyDescent="0.3">
      <c r="A1657" s="1" t="s">
        <v>1655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 t="s">
        <v>11110</v>
      </c>
      <c r="L1657">
        <v>0.95985799999999999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b">
        <v>0</v>
      </c>
    </row>
    <row r="1658" spans="1:28" ht="19.95" customHeight="1" x14ac:dyDescent="0.3">
      <c r="A1658" s="1" t="s">
        <v>1656</v>
      </c>
      <c r="B1658" t="s">
        <v>7676</v>
      </c>
      <c r="C1658">
        <v>0.92520999999999998</v>
      </c>
      <c r="D1658">
        <v>-0.47535899999999998</v>
      </c>
      <c r="E1658" t="s">
        <v>6153</v>
      </c>
      <c r="F1658">
        <v>0.12981400000000001</v>
      </c>
      <c r="G1658">
        <v>0.26727600000000001</v>
      </c>
      <c r="H1658">
        <v>0.111919</v>
      </c>
      <c r="I1658">
        <v>0.180094</v>
      </c>
      <c r="J1658">
        <v>6.6456000000000001E-2</v>
      </c>
      <c r="K1658" t="s">
        <v>11398</v>
      </c>
      <c r="L1658">
        <v>0.57730099999999995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b">
        <v>0</v>
      </c>
    </row>
    <row r="1659" spans="1:28" ht="19.95" customHeight="1" x14ac:dyDescent="0.3">
      <c r="A1659" s="1" t="s">
        <v>1657</v>
      </c>
      <c r="B1659" t="s">
        <v>7677</v>
      </c>
      <c r="C1659">
        <v>0.90695599999999998</v>
      </c>
      <c r="D1659">
        <v>-0.25558399999999998</v>
      </c>
      <c r="E1659" t="s">
        <v>6153</v>
      </c>
      <c r="F1659">
        <v>0.14883099999999999</v>
      </c>
      <c r="G1659">
        <v>0.17955099999999999</v>
      </c>
      <c r="H1659">
        <v>9.1247999999999996E-2</v>
      </c>
      <c r="I1659">
        <v>7.4744000000000005E-2</v>
      </c>
      <c r="J1659">
        <v>8.8472999999999996E-2</v>
      </c>
      <c r="K1659" t="s">
        <v>11110</v>
      </c>
      <c r="L1659">
        <v>0.83150299999999999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b">
        <v>0</v>
      </c>
    </row>
    <row r="1660" spans="1:28" ht="19.95" customHeight="1" x14ac:dyDescent="0.3">
      <c r="A1660" s="1" t="s">
        <v>1658</v>
      </c>
      <c r="B1660" t="s">
        <v>6165</v>
      </c>
      <c r="C1660">
        <v>0.96175200000000005</v>
      </c>
      <c r="D1660">
        <v>-0.224555</v>
      </c>
      <c r="E1660" t="s">
        <v>6153</v>
      </c>
      <c r="F1660">
        <v>0.80693300000000001</v>
      </c>
      <c r="G1660">
        <v>9.5579999999999998E-2</v>
      </c>
      <c r="H1660">
        <v>4.6350000000000002E-2</v>
      </c>
      <c r="I1660">
        <v>1.505E-3</v>
      </c>
      <c r="J1660">
        <v>0.16093399999999999</v>
      </c>
      <c r="K1660" t="s">
        <v>11330</v>
      </c>
      <c r="L1660">
        <v>0.38076100000000002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b">
        <v>0</v>
      </c>
    </row>
    <row r="1661" spans="1:28" ht="19.95" customHeight="1" x14ac:dyDescent="0.3">
      <c r="A1661" s="1" t="s">
        <v>1659</v>
      </c>
      <c r="B1661" t="s">
        <v>7187</v>
      </c>
      <c r="C1661">
        <v>0.95083300000000004</v>
      </c>
      <c r="D1661">
        <v>0.45454800000000001</v>
      </c>
      <c r="E1661" t="s">
        <v>6163</v>
      </c>
      <c r="F1661">
        <v>4.7744000000000002E-2</v>
      </c>
      <c r="G1661">
        <v>0.10882699999999999</v>
      </c>
      <c r="H1661">
        <v>0.12966</v>
      </c>
      <c r="I1661">
        <v>5.1402000000000003E-2</v>
      </c>
      <c r="J1661" t="s">
        <v>7188</v>
      </c>
      <c r="K1661" t="s">
        <v>11110</v>
      </c>
      <c r="L1661">
        <v>0.70120000000000005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t="b">
        <v>0</v>
      </c>
    </row>
    <row r="1662" spans="1:28" ht="19.95" customHeight="1" x14ac:dyDescent="0.3">
      <c r="A1662" s="1" t="s">
        <v>1660</v>
      </c>
      <c r="B1662" t="s">
        <v>7342</v>
      </c>
      <c r="C1662">
        <v>0.94588700000000003</v>
      </c>
      <c r="D1662">
        <v>0</v>
      </c>
      <c r="E1662" t="s">
        <v>6155</v>
      </c>
      <c r="F1662">
        <v>0.15812100000000001</v>
      </c>
      <c r="G1662">
        <v>0.142405</v>
      </c>
      <c r="H1662">
        <v>1.7572999999999998E-2</v>
      </c>
      <c r="I1662">
        <v>3.4174999999999997E-2</v>
      </c>
      <c r="J1662">
        <v>2.2457999999999999E-2</v>
      </c>
      <c r="K1662" t="s">
        <v>11470</v>
      </c>
      <c r="L1662">
        <v>0.56870299999999996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b">
        <v>0</v>
      </c>
    </row>
    <row r="1663" spans="1:28" ht="19.95" customHeight="1" x14ac:dyDescent="0.3">
      <c r="A1663" s="1" t="s">
        <v>1661</v>
      </c>
      <c r="B1663" t="s">
        <v>7678</v>
      </c>
      <c r="C1663">
        <v>0.91432800000000003</v>
      </c>
      <c r="D1663">
        <v>0.94864000000000004</v>
      </c>
      <c r="E1663" t="s">
        <v>6163</v>
      </c>
      <c r="F1663">
        <v>2.9610000000000001E-2</v>
      </c>
      <c r="G1663">
        <v>0.45671</v>
      </c>
      <c r="H1663">
        <v>8.8649000000000006E-2</v>
      </c>
      <c r="I1663">
        <v>4.6307000000000001E-2</v>
      </c>
      <c r="J1663" t="s">
        <v>7679</v>
      </c>
      <c r="K1663" t="s">
        <v>11110</v>
      </c>
      <c r="L1663">
        <v>0.70652300000000001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b">
        <v>0</v>
      </c>
    </row>
    <row r="1664" spans="1:28" ht="19.95" customHeight="1" x14ac:dyDescent="0.3">
      <c r="A1664" s="1" t="s">
        <v>1662</v>
      </c>
      <c r="B1664" t="s">
        <v>7680</v>
      </c>
      <c r="C1664">
        <v>0.97675500000000004</v>
      </c>
      <c r="D1664">
        <v>0</v>
      </c>
      <c r="E1664" t="s">
        <v>6155</v>
      </c>
      <c r="F1664">
        <v>0.48028700000000002</v>
      </c>
      <c r="G1664">
        <v>0.21746599999999999</v>
      </c>
      <c r="H1664">
        <v>0.23286000000000001</v>
      </c>
      <c r="I1664">
        <v>3.3244999999999997E-2</v>
      </c>
      <c r="J1664" t="s">
        <v>7681</v>
      </c>
      <c r="K1664" t="s">
        <v>11352</v>
      </c>
      <c r="L1664">
        <v>0.742143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1</v>
      </c>
      <c r="X1664">
        <v>0</v>
      </c>
      <c r="Y1664">
        <v>0</v>
      </c>
      <c r="Z1664">
        <v>0</v>
      </c>
      <c r="AA1664">
        <v>0</v>
      </c>
      <c r="AB1664" t="b">
        <v>0</v>
      </c>
    </row>
    <row r="1665" spans="1:28" ht="19.95" customHeight="1" x14ac:dyDescent="0.3">
      <c r="A1665" s="1" t="s">
        <v>1663</v>
      </c>
      <c r="B1665" t="s">
        <v>7682</v>
      </c>
      <c r="C1665">
        <v>0.94324699999999995</v>
      </c>
      <c r="D1665">
        <v>0.51647900000000002</v>
      </c>
      <c r="E1665" t="s">
        <v>6163</v>
      </c>
      <c r="F1665">
        <v>4.1482999999999999E-2</v>
      </c>
      <c r="G1665">
        <v>0.88622199999999995</v>
      </c>
      <c r="H1665">
        <v>1.1650000000000001E-2</v>
      </c>
      <c r="I1665">
        <v>3.9579000000000003E-2</v>
      </c>
      <c r="J1665">
        <v>2.3512000000000002E-2</v>
      </c>
      <c r="K1665" t="s">
        <v>11150</v>
      </c>
      <c r="L1665">
        <v>0.65395199999999998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1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b">
        <v>0</v>
      </c>
    </row>
    <row r="1666" spans="1:28" ht="19.95" customHeight="1" x14ac:dyDescent="0.3">
      <c r="A1666" s="1" t="s">
        <v>1664</v>
      </c>
      <c r="B1666" t="s">
        <v>7683</v>
      </c>
      <c r="C1666">
        <v>0.949716</v>
      </c>
      <c r="D1666">
        <v>-0.65819499999999997</v>
      </c>
      <c r="E1666" t="s">
        <v>6153</v>
      </c>
      <c r="F1666">
        <v>0.25179600000000002</v>
      </c>
      <c r="G1666">
        <v>7.6878000000000002E-2</v>
      </c>
      <c r="H1666">
        <v>0.49481799999999998</v>
      </c>
      <c r="I1666">
        <v>0.15065999999999999</v>
      </c>
      <c r="J1666">
        <v>6.4689999999999998E-2</v>
      </c>
      <c r="K1666" t="s">
        <v>11110</v>
      </c>
      <c r="L1666">
        <v>0.64181500000000002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1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b">
        <v>0</v>
      </c>
    </row>
    <row r="1667" spans="1:28" ht="19.95" customHeight="1" x14ac:dyDescent="0.3">
      <c r="A1667" s="1" t="s">
        <v>1665</v>
      </c>
      <c r="B1667" t="s">
        <v>7684</v>
      </c>
      <c r="C1667">
        <v>0.97992900000000005</v>
      </c>
      <c r="D1667">
        <v>0</v>
      </c>
      <c r="E1667" t="s">
        <v>6155</v>
      </c>
      <c r="F1667">
        <v>2.6950000000000002E-2</v>
      </c>
      <c r="G1667">
        <v>0.81021299999999996</v>
      </c>
      <c r="H1667">
        <v>2.9527999999999999E-2</v>
      </c>
      <c r="I1667">
        <v>2.7498000000000002E-2</v>
      </c>
      <c r="J1667">
        <v>1.9449000000000001E-2</v>
      </c>
      <c r="K1667" t="s">
        <v>11110</v>
      </c>
      <c r="L1667">
        <v>0.99544900000000003</v>
      </c>
      <c r="M1667">
        <v>0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b">
        <v>0</v>
      </c>
    </row>
    <row r="1668" spans="1:28" ht="19.95" customHeight="1" x14ac:dyDescent="0.3">
      <c r="A1668" s="1" t="s">
        <v>1666</v>
      </c>
      <c r="B1668" t="s">
        <v>7685</v>
      </c>
      <c r="C1668">
        <v>0.92142500000000005</v>
      </c>
      <c r="D1668">
        <v>0</v>
      </c>
      <c r="E1668" t="s">
        <v>6155</v>
      </c>
      <c r="F1668">
        <v>0.54515199999999997</v>
      </c>
      <c r="G1668">
        <v>0.21393200000000001</v>
      </c>
      <c r="H1668">
        <v>0.14908199999999999</v>
      </c>
      <c r="I1668">
        <v>3.8248999999999998E-2</v>
      </c>
      <c r="J1668">
        <v>9.0637999999999996E-2</v>
      </c>
      <c r="K1668" t="s">
        <v>11112</v>
      </c>
      <c r="L1668">
        <v>0.29750300000000002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b">
        <v>0</v>
      </c>
    </row>
    <row r="1669" spans="1:28" ht="19.95" customHeight="1" x14ac:dyDescent="0.3">
      <c r="A1669" s="1" t="s">
        <v>1667</v>
      </c>
      <c r="B1669" t="s">
        <v>7686</v>
      </c>
      <c r="C1669">
        <v>0.99207699999999999</v>
      </c>
      <c r="D1669">
        <v>0.83632899999999999</v>
      </c>
      <c r="E1669" t="s">
        <v>6163</v>
      </c>
      <c r="F1669">
        <v>6.894E-3</v>
      </c>
      <c r="G1669">
        <v>0.84764700000000004</v>
      </c>
      <c r="H1669">
        <v>4.3889999999999997E-3</v>
      </c>
      <c r="I1669">
        <v>1.7060000000000001E-3</v>
      </c>
      <c r="J1669">
        <v>2.2399999999999998E-3</v>
      </c>
      <c r="K1669" t="s">
        <v>11118</v>
      </c>
      <c r="L1669">
        <v>0.70684499999999995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b">
        <v>0</v>
      </c>
    </row>
    <row r="1670" spans="1:28" ht="19.95" customHeight="1" x14ac:dyDescent="0.3">
      <c r="A1670" s="1" t="s">
        <v>1668</v>
      </c>
      <c r="B1670" t="s">
        <v>7687</v>
      </c>
      <c r="C1670">
        <v>0.97898399999999997</v>
      </c>
      <c r="D1670">
        <v>0</v>
      </c>
      <c r="E1670" t="s">
        <v>6155</v>
      </c>
      <c r="F1670">
        <v>0.36388100000000001</v>
      </c>
      <c r="G1670">
        <v>0.12601699999999999</v>
      </c>
      <c r="H1670">
        <v>0.47818699999999997</v>
      </c>
      <c r="I1670">
        <v>0.100138</v>
      </c>
      <c r="J1670">
        <v>4.0544999999999998E-2</v>
      </c>
      <c r="K1670" t="s">
        <v>11296</v>
      </c>
      <c r="L1670">
        <v>0.48455199999999998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0</v>
      </c>
      <c r="V1670">
        <v>0</v>
      </c>
      <c r="W1670">
        <v>1</v>
      </c>
      <c r="X1670">
        <v>0</v>
      </c>
      <c r="Y1670">
        <v>0</v>
      </c>
      <c r="Z1670">
        <v>0</v>
      </c>
      <c r="AA1670">
        <v>0</v>
      </c>
      <c r="AB1670" t="b">
        <v>0</v>
      </c>
    </row>
    <row r="1671" spans="1:28" ht="19.95" customHeight="1" x14ac:dyDescent="0.3">
      <c r="A1671" s="1" t="s">
        <v>1669</v>
      </c>
      <c r="B1671" t="s">
        <v>7688</v>
      </c>
      <c r="C1671">
        <v>0.96621400000000002</v>
      </c>
      <c r="D1671">
        <v>0</v>
      </c>
      <c r="E1671" t="s">
        <v>6155</v>
      </c>
      <c r="F1671">
        <v>4.5775999999999997E-2</v>
      </c>
      <c r="G1671">
        <v>0.31195600000000001</v>
      </c>
      <c r="H1671">
        <v>2.4417999999999999E-2</v>
      </c>
      <c r="I1671">
        <v>3.0342999999999998E-2</v>
      </c>
      <c r="J1671">
        <v>4.8666000000000001E-2</v>
      </c>
      <c r="K1671" t="s">
        <v>11104</v>
      </c>
      <c r="L1671">
        <v>0.115692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1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b">
        <v>0</v>
      </c>
    </row>
    <row r="1672" spans="1:28" ht="19.95" customHeight="1" x14ac:dyDescent="0.3">
      <c r="A1672" s="1" t="s">
        <v>1670</v>
      </c>
      <c r="B1672" t="s">
        <v>7206</v>
      </c>
      <c r="C1672">
        <v>0.90475700000000003</v>
      </c>
      <c r="D1672">
        <v>0.58633599999999997</v>
      </c>
      <c r="E1672" t="s">
        <v>6163</v>
      </c>
      <c r="F1672">
        <v>2.526E-3</v>
      </c>
      <c r="G1672">
        <v>0.85913399999999995</v>
      </c>
      <c r="H1672">
        <v>1.0271000000000001E-2</v>
      </c>
      <c r="I1672">
        <v>3.1059999999999998E-3</v>
      </c>
      <c r="J1672">
        <v>2.604E-3</v>
      </c>
      <c r="K1672" t="s">
        <v>11109</v>
      </c>
      <c r="L1672">
        <v>0.61492500000000005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b">
        <v>0</v>
      </c>
    </row>
    <row r="1673" spans="1:28" ht="19.95" customHeight="1" x14ac:dyDescent="0.3">
      <c r="A1673" s="1" t="s">
        <v>1671</v>
      </c>
      <c r="B1673" t="s">
        <v>7689</v>
      </c>
      <c r="C1673">
        <v>0.99331700000000001</v>
      </c>
      <c r="D1673">
        <v>0.73343599999999998</v>
      </c>
      <c r="E1673" t="s">
        <v>6163</v>
      </c>
      <c r="F1673">
        <v>8.3404000000000006E-2</v>
      </c>
      <c r="G1673">
        <v>0.78809499999999999</v>
      </c>
      <c r="H1673">
        <v>3.7663000000000002E-2</v>
      </c>
      <c r="I1673">
        <v>7.8484999999999999E-2</v>
      </c>
      <c r="J1673">
        <v>1.3527000000000001E-2</v>
      </c>
      <c r="K1673" t="s">
        <v>11218</v>
      </c>
      <c r="L1673">
        <v>0.54357</v>
      </c>
      <c r="M1673">
        <v>0</v>
      </c>
      <c r="N1673">
        <v>1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b">
        <v>0</v>
      </c>
    </row>
    <row r="1674" spans="1:28" ht="19.95" customHeight="1" x14ac:dyDescent="0.3">
      <c r="A1674" s="1" t="s">
        <v>1672</v>
      </c>
      <c r="B1674" t="s">
        <v>7690</v>
      </c>
      <c r="C1674">
        <v>0.91437299999999999</v>
      </c>
      <c r="D1674">
        <v>0.30366900000000002</v>
      </c>
      <c r="E1674" t="s">
        <v>6163</v>
      </c>
      <c r="F1674">
        <v>0.14883099999999999</v>
      </c>
      <c r="G1674">
        <v>0.17955099999999999</v>
      </c>
      <c r="H1674">
        <v>9.1247999999999996E-2</v>
      </c>
      <c r="I1674">
        <v>7.4744000000000005E-2</v>
      </c>
      <c r="J1674">
        <v>8.8472999999999996E-2</v>
      </c>
      <c r="K1674" t="s">
        <v>11105</v>
      </c>
      <c r="L1674">
        <v>0.156192</v>
      </c>
      <c r="M1674">
        <v>0</v>
      </c>
      <c r="N1674">
        <v>0</v>
      </c>
      <c r="O1674">
        <v>1</v>
      </c>
      <c r="P1674">
        <v>0</v>
      </c>
      <c r="Q1674">
        <v>1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b">
        <v>0</v>
      </c>
    </row>
    <row r="1675" spans="1:28" ht="19.95" customHeight="1" x14ac:dyDescent="0.3">
      <c r="A1675" s="1" t="s">
        <v>1673</v>
      </c>
      <c r="B1675" t="s">
        <v>7691</v>
      </c>
      <c r="C1675">
        <v>0.94402299999999995</v>
      </c>
      <c r="D1675">
        <v>0.61350099999999996</v>
      </c>
      <c r="E1675" t="s">
        <v>6163</v>
      </c>
      <c r="F1675">
        <v>5.568E-3</v>
      </c>
      <c r="G1675">
        <v>0.96089800000000003</v>
      </c>
      <c r="H1675">
        <v>5.3829999999999998E-3</v>
      </c>
      <c r="I1675">
        <v>2.2269999999999998E-3</v>
      </c>
      <c r="J1675">
        <v>6.1510000000000002E-3</v>
      </c>
      <c r="K1675" t="s">
        <v>11110</v>
      </c>
      <c r="L1675">
        <v>0.99991699999999994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1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b">
        <v>0</v>
      </c>
    </row>
    <row r="1676" spans="1:28" ht="19.95" customHeight="1" x14ac:dyDescent="0.3">
      <c r="A1676" s="1" t="s">
        <v>1674</v>
      </c>
      <c r="B1676" t="s">
        <v>7692</v>
      </c>
      <c r="C1676">
        <v>0.91347400000000001</v>
      </c>
      <c r="D1676">
        <v>0.72295600000000004</v>
      </c>
      <c r="E1676" t="s">
        <v>6163</v>
      </c>
      <c r="F1676">
        <v>0.161555</v>
      </c>
      <c r="G1676">
        <v>0.55363799999999996</v>
      </c>
      <c r="H1676">
        <v>1.2045999999999999E-2</v>
      </c>
      <c r="I1676">
        <v>0.22934099999999999</v>
      </c>
      <c r="J1676">
        <v>1.6188999999999999E-2</v>
      </c>
      <c r="K1676" t="s">
        <v>11280</v>
      </c>
      <c r="L1676">
        <v>0.70713400000000004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b">
        <v>0</v>
      </c>
    </row>
    <row r="1677" spans="1:28" ht="19.95" customHeight="1" x14ac:dyDescent="0.3">
      <c r="A1677" s="1" t="s">
        <v>1675</v>
      </c>
      <c r="B1677" t="s">
        <v>7693</v>
      </c>
      <c r="C1677">
        <v>0.97988200000000003</v>
      </c>
      <c r="D1677">
        <v>0.65648200000000001</v>
      </c>
      <c r="E1677" t="s">
        <v>6163</v>
      </c>
      <c r="F1677">
        <v>0.410325</v>
      </c>
      <c r="G1677">
        <v>0.16339500000000001</v>
      </c>
      <c r="H1677">
        <v>3.9100999999999997E-2</v>
      </c>
      <c r="I1677">
        <v>9.3993999999999994E-2</v>
      </c>
      <c r="J1677">
        <v>1.3746E-2</v>
      </c>
      <c r="K1677" t="s">
        <v>11155</v>
      </c>
      <c r="L1677">
        <v>0.27527600000000002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b">
        <v>0</v>
      </c>
    </row>
    <row r="1678" spans="1:28" ht="19.95" customHeight="1" x14ac:dyDescent="0.3">
      <c r="A1678" s="1" t="s">
        <v>1676</v>
      </c>
      <c r="B1678" t="s">
        <v>7694</v>
      </c>
      <c r="C1678">
        <v>0.94989199999999996</v>
      </c>
      <c r="D1678">
        <v>0</v>
      </c>
      <c r="E1678" t="s">
        <v>6155</v>
      </c>
      <c r="F1678">
        <v>0</v>
      </c>
      <c r="G1678">
        <v>0</v>
      </c>
      <c r="H1678">
        <v>0</v>
      </c>
      <c r="I1678">
        <v>0</v>
      </c>
      <c r="J1678" t="s">
        <v>6269</v>
      </c>
      <c r="K1678" t="s">
        <v>11168</v>
      </c>
      <c r="L1678">
        <v>0.42545500000000003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b">
        <v>0</v>
      </c>
    </row>
    <row r="1679" spans="1:28" ht="19.95" customHeight="1" x14ac:dyDescent="0.3">
      <c r="A1679" s="1" t="s">
        <v>1677</v>
      </c>
      <c r="B1679" t="s">
        <v>7695</v>
      </c>
      <c r="C1679">
        <v>0.92988099999999996</v>
      </c>
      <c r="D1679">
        <v>0</v>
      </c>
      <c r="E1679" t="s">
        <v>6155</v>
      </c>
      <c r="F1679">
        <v>0.225385</v>
      </c>
      <c r="G1679">
        <v>0.16159000000000001</v>
      </c>
      <c r="H1679">
        <v>5.0480999999999998E-2</v>
      </c>
      <c r="I1679">
        <v>3.1454999999999997E-2</v>
      </c>
      <c r="J1679">
        <v>0.13011200000000001</v>
      </c>
      <c r="K1679" t="s">
        <v>11101</v>
      </c>
      <c r="L1679">
        <v>0.27229999999999999</v>
      </c>
      <c r="M1679">
        <v>0</v>
      </c>
      <c r="N1679">
        <v>0</v>
      </c>
      <c r="O1679">
        <v>1</v>
      </c>
      <c r="P1679">
        <v>0</v>
      </c>
      <c r="Q1679">
        <v>1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b">
        <v>0</v>
      </c>
    </row>
    <row r="1680" spans="1:28" ht="19.95" customHeight="1" x14ac:dyDescent="0.3">
      <c r="A1680" s="1" t="s">
        <v>1678</v>
      </c>
      <c r="B1680" t="s">
        <v>7696</v>
      </c>
      <c r="C1680">
        <v>0.92413500000000004</v>
      </c>
      <c r="D1680">
        <v>0.60038800000000003</v>
      </c>
      <c r="E1680" t="s">
        <v>6163</v>
      </c>
      <c r="F1680">
        <v>3.8921999999999998E-2</v>
      </c>
      <c r="G1680">
        <v>0.18789500000000001</v>
      </c>
      <c r="H1680">
        <v>2.3290999999999999E-2</v>
      </c>
      <c r="I1680">
        <v>0.53999299999999995</v>
      </c>
      <c r="J1680">
        <v>0.32660899999999998</v>
      </c>
      <c r="K1680" t="s">
        <v>11104</v>
      </c>
      <c r="L1680">
        <v>0.18674499999999999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b">
        <v>0</v>
      </c>
    </row>
    <row r="1681" spans="1:28" ht="19.95" customHeight="1" x14ac:dyDescent="0.3">
      <c r="A1681" s="1" t="s">
        <v>1679</v>
      </c>
      <c r="B1681" t="s">
        <v>6179</v>
      </c>
      <c r="C1681">
        <v>0.98535399999999995</v>
      </c>
      <c r="D1681">
        <v>0.40064100000000002</v>
      </c>
      <c r="E1681" t="s">
        <v>6163</v>
      </c>
      <c r="F1681">
        <v>0</v>
      </c>
      <c r="G1681">
        <v>0</v>
      </c>
      <c r="H1681">
        <v>0</v>
      </c>
      <c r="I1681">
        <v>0</v>
      </c>
      <c r="J1681">
        <v>0</v>
      </c>
      <c r="K1681" t="s">
        <v>11344</v>
      </c>
      <c r="L1681">
        <v>0.47824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b">
        <v>0</v>
      </c>
    </row>
    <row r="1682" spans="1:28" ht="19.95" customHeight="1" x14ac:dyDescent="0.3">
      <c r="A1682" s="1" t="s">
        <v>1680</v>
      </c>
      <c r="B1682" t="s">
        <v>7697</v>
      </c>
      <c r="C1682">
        <v>0.92040999999999995</v>
      </c>
      <c r="D1682">
        <v>-0.59740000000000004</v>
      </c>
      <c r="E1682" t="s">
        <v>6153</v>
      </c>
      <c r="F1682">
        <v>0.27867700000000001</v>
      </c>
      <c r="G1682">
        <v>1.6851000000000001E-2</v>
      </c>
      <c r="H1682">
        <v>0.101258</v>
      </c>
      <c r="I1682">
        <v>5.9615000000000001E-2</v>
      </c>
      <c r="J1682">
        <v>0.58190600000000003</v>
      </c>
      <c r="K1682" t="s">
        <v>11141</v>
      </c>
      <c r="L1682">
        <v>0.25719599999999998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b">
        <v>0</v>
      </c>
    </row>
    <row r="1683" spans="1:28" ht="19.95" customHeight="1" x14ac:dyDescent="0.3">
      <c r="A1683" s="1" t="s">
        <v>1681</v>
      </c>
      <c r="B1683" t="s">
        <v>7698</v>
      </c>
      <c r="C1683">
        <v>0.99373</v>
      </c>
      <c r="D1683">
        <v>-0.50249900000000003</v>
      </c>
      <c r="E1683" t="s">
        <v>6153</v>
      </c>
      <c r="F1683">
        <v>0.696515</v>
      </c>
      <c r="G1683">
        <v>5.1957000000000003E-2</v>
      </c>
      <c r="H1683">
        <v>0.144064</v>
      </c>
      <c r="I1683">
        <v>2.8798000000000001E-2</v>
      </c>
      <c r="J1683">
        <v>0.20216700000000001</v>
      </c>
      <c r="K1683" t="s">
        <v>11452</v>
      </c>
      <c r="L1683">
        <v>0.15821199999999999</v>
      </c>
      <c r="M1683">
        <v>1</v>
      </c>
      <c r="N1683">
        <v>1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b">
        <v>0</v>
      </c>
    </row>
    <row r="1684" spans="1:28" ht="19.95" customHeight="1" x14ac:dyDescent="0.3">
      <c r="A1684" s="1" t="s">
        <v>1682</v>
      </c>
      <c r="B1684" t="s">
        <v>7699</v>
      </c>
      <c r="C1684">
        <v>0.98516899999999996</v>
      </c>
      <c r="D1684">
        <v>-0.56186199999999997</v>
      </c>
      <c r="E1684" t="s">
        <v>6153</v>
      </c>
      <c r="F1684">
        <v>0.36382900000000001</v>
      </c>
      <c r="G1684">
        <v>9.3553999999999998E-2</v>
      </c>
      <c r="H1684">
        <v>0.15671399999999999</v>
      </c>
      <c r="I1684">
        <v>0.21015800000000001</v>
      </c>
      <c r="J1684">
        <v>8.3067000000000002E-2</v>
      </c>
      <c r="K1684" t="s">
        <v>11471</v>
      </c>
      <c r="L1684">
        <v>0.15956999999999999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1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b">
        <v>0</v>
      </c>
    </row>
    <row r="1685" spans="1:28" ht="19.95" customHeight="1" x14ac:dyDescent="0.3">
      <c r="A1685" s="1" t="s">
        <v>1683</v>
      </c>
      <c r="B1685" t="s">
        <v>7700</v>
      </c>
      <c r="C1685">
        <v>0.91294600000000004</v>
      </c>
      <c r="D1685">
        <v>-0.51563800000000004</v>
      </c>
      <c r="E1685" t="s">
        <v>6153</v>
      </c>
      <c r="F1685">
        <v>7.1412000000000003E-2</v>
      </c>
      <c r="G1685">
        <v>1.6869999999999999E-3</v>
      </c>
      <c r="H1685">
        <v>6.2655000000000002E-2</v>
      </c>
      <c r="I1685">
        <v>0.25721699999999997</v>
      </c>
      <c r="J1685">
        <v>0.87681900000000002</v>
      </c>
      <c r="K1685" t="s">
        <v>11402</v>
      </c>
      <c r="L1685">
        <v>0.99990699999999999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b">
        <v>0</v>
      </c>
    </row>
    <row r="1686" spans="1:28" ht="19.95" customHeight="1" x14ac:dyDescent="0.3">
      <c r="A1686" s="1" t="s">
        <v>1684</v>
      </c>
      <c r="B1686" t="s">
        <v>7560</v>
      </c>
      <c r="C1686">
        <v>0.96132200000000001</v>
      </c>
      <c r="D1686">
        <v>0.48789900000000003</v>
      </c>
      <c r="E1686" t="s">
        <v>6163</v>
      </c>
      <c r="F1686">
        <v>9.6109999999999998E-3</v>
      </c>
      <c r="G1686">
        <v>0.90602400000000005</v>
      </c>
      <c r="H1686">
        <v>6.6270000000000001E-3</v>
      </c>
      <c r="I1686">
        <v>3.1768999999999999E-2</v>
      </c>
      <c r="J1686">
        <v>3.4548000000000002E-2</v>
      </c>
      <c r="K1686" t="s">
        <v>11104</v>
      </c>
      <c r="L1686">
        <v>0.56024700000000005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b">
        <v>0</v>
      </c>
    </row>
    <row r="1687" spans="1:28" ht="19.95" customHeight="1" x14ac:dyDescent="0.3">
      <c r="A1687" s="1" t="s">
        <v>1685</v>
      </c>
      <c r="B1687" t="s">
        <v>7701</v>
      </c>
      <c r="C1687">
        <v>0.94789400000000001</v>
      </c>
      <c r="D1687">
        <v>0.39238000000000001</v>
      </c>
      <c r="E1687" t="s">
        <v>6163</v>
      </c>
      <c r="F1687">
        <v>3.4117000000000001E-2</v>
      </c>
      <c r="G1687">
        <v>0.76974399999999998</v>
      </c>
      <c r="H1687">
        <v>4.2411999999999998E-2</v>
      </c>
      <c r="I1687">
        <v>9.1920000000000005E-3</v>
      </c>
      <c r="J1687">
        <v>1.1152E-2</v>
      </c>
      <c r="K1687" t="s">
        <v>11110</v>
      </c>
      <c r="L1687">
        <v>0.74421599999999999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1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b">
        <v>0</v>
      </c>
    </row>
    <row r="1688" spans="1:28" ht="19.95" customHeight="1" x14ac:dyDescent="0.3">
      <c r="A1688" s="1" t="s">
        <v>1686</v>
      </c>
      <c r="B1688" t="s">
        <v>7702</v>
      </c>
      <c r="C1688">
        <v>0.94536299999999995</v>
      </c>
      <c r="D1688">
        <v>-0.34795199999999998</v>
      </c>
      <c r="E1688" t="s">
        <v>6153</v>
      </c>
      <c r="F1688">
        <v>0.30924800000000002</v>
      </c>
      <c r="G1688">
        <v>0.152449</v>
      </c>
      <c r="H1688">
        <v>0.25309700000000002</v>
      </c>
      <c r="I1688">
        <v>0.133606</v>
      </c>
      <c r="J1688">
        <v>0.18773799999999999</v>
      </c>
      <c r="K1688" t="s">
        <v>11101</v>
      </c>
      <c r="L1688">
        <v>0.82594199999999995</v>
      </c>
      <c r="M1688">
        <v>1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1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b">
        <v>1</v>
      </c>
    </row>
    <row r="1689" spans="1:28" ht="19.95" customHeight="1" x14ac:dyDescent="0.3">
      <c r="A1689" s="1" t="s">
        <v>1687</v>
      </c>
      <c r="B1689" t="s">
        <v>7703</v>
      </c>
      <c r="C1689">
        <v>0.93062</v>
      </c>
      <c r="D1689">
        <v>-0.44538800000000001</v>
      </c>
      <c r="E1689" t="s">
        <v>6153</v>
      </c>
      <c r="F1689">
        <v>0.24204100000000001</v>
      </c>
      <c r="G1689">
        <v>4.4892000000000001E-2</v>
      </c>
      <c r="H1689">
        <v>0.28322900000000001</v>
      </c>
      <c r="I1689">
        <v>0.25900600000000001</v>
      </c>
      <c r="J1689">
        <v>0.15538099999999999</v>
      </c>
      <c r="K1689" t="s">
        <v>11436</v>
      </c>
      <c r="L1689">
        <v>0.71118000000000003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b">
        <v>0</v>
      </c>
    </row>
    <row r="1690" spans="1:28" ht="19.95" customHeight="1" x14ac:dyDescent="0.3">
      <c r="A1690" s="1" t="s">
        <v>1688</v>
      </c>
      <c r="B1690" t="s">
        <v>6717</v>
      </c>
      <c r="C1690">
        <v>0.91258799999999995</v>
      </c>
      <c r="D1690">
        <v>0.93466300000000002</v>
      </c>
      <c r="E1690" t="s">
        <v>6163</v>
      </c>
      <c r="F1690">
        <v>5.5079999999999999E-3</v>
      </c>
      <c r="G1690">
        <v>0.92533500000000002</v>
      </c>
      <c r="H1690">
        <v>1.3857E-2</v>
      </c>
      <c r="I1690">
        <v>1.5747000000000001E-2</v>
      </c>
      <c r="J1690">
        <v>3.2829999999999999E-3</v>
      </c>
      <c r="K1690" t="s">
        <v>11218</v>
      </c>
      <c r="L1690">
        <v>0.99592800000000004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b">
        <v>0</v>
      </c>
    </row>
    <row r="1691" spans="1:28" ht="19.95" customHeight="1" x14ac:dyDescent="0.3">
      <c r="A1691" s="1" t="s">
        <v>1689</v>
      </c>
      <c r="B1691" t="s">
        <v>7704</v>
      </c>
      <c r="C1691">
        <v>0.91432000000000002</v>
      </c>
      <c r="D1691">
        <v>-0.70650999999999997</v>
      </c>
      <c r="E1691" t="s">
        <v>6153</v>
      </c>
      <c r="F1691">
        <v>0.36332999999999999</v>
      </c>
      <c r="G1691">
        <v>0.184505</v>
      </c>
      <c r="H1691">
        <v>0.16880500000000001</v>
      </c>
      <c r="I1691">
        <v>0.271845</v>
      </c>
      <c r="J1691">
        <v>0.18704000000000001</v>
      </c>
      <c r="K1691" t="s">
        <v>11110</v>
      </c>
      <c r="L1691">
        <v>0.70586499999999996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1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b">
        <v>0</v>
      </c>
    </row>
    <row r="1692" spans="1:28" ht="19.95" customHeight="1" x14ac:dyDescent="0.3">
      <c r="A1692" s="1" t="s">
        <v>1690</v>
      </c>
      <c r="B1692" t="s">
        <v>7705</v>
      </c>
      <c r="C1692">
        <v>0.92237800000000003</v>
      </c>
      <c r="D1692">
        <v>0</v>
      </c>
      <c r="E1692" t="s">
        <v>6155</v>
      </c>
      <c r="F1692">
        <v>5.8784000000000003E-2</v>
      </c>
      <c r="G1692">
        <v>0.81748699999999996</v>
      </c>
      <c r="H1692">
        <v>5.0474999999999999E-2</v>
      </c>
      <c r="I1692">
        <v>3.8539999999999998E-2</v>
      </c>
      <c r="J1692">
        <v>1.1294999999999999E-2</v>
      </c>
      <c r="K1692" t="s">
        <v>11118</v>
      </c>
      <c r="L1692">
        <v>0.71057800000000004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b">
        <v>0</v>
      </c>
    </row>
    <row r="1693" spans="1:28" ht="19.95" customHeight="1" x14ac:dyDescent="0.3">
      <c r="A1693" s="1" t="s">
        <v>1691</v>
      </c>
      <c r="B1693" t="s">
        <v>7706</v>
      </c>
      <c r="C1693">
        <v>0.93971800000000005</v>
      </c>
      <c r="D1693">
        <v>0.40096300000000001</v>
      </c>
      <c r="E1693" t="s">
        <v>6163</v>
      </c>
      <c r="F1693">
        <v>0.27416000000000001</v>
      </c>
      <c r="G1693">
        <v>0.62068199999999996</v>
      </c>
      <c r="H1693">
        <v>2.7644999999999999E-2</v>
      </c>
      <c r="I1693">
        <v>9.0410000000000004E-3</v>
      </c>
      <c r="J1693">
        <v>3.0417E-2</v>
      </c>
      <c r="K1693" t="s">
        <v>11280</v>
      </c>
      <c r="L1693">
        <v>0.13344200000000001</v>
      </c>
      <c r="M1693">
        <v>0</v>
      </c>
      <c r="N1693">
        <v>1</v>
      </c>
      <c r="O1693">
        <v>1</v>
      </c>
      <c r="P1693">
        <v>0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b">
        <v>0</v>
      </c>
    </row>
    <row r="1694" spans="1:28" ht="19.95" customHeight="1" x14ac:dyDescent="0.3">
      <c r="A1694" s="1" t="s">
        <v>1692</v>
      </c>
      <c r="B1694" t="s">
        <v>7707</v>
      </c>
      <c r="C1694">
        <v>0.975499</v>
      </c>
      <c r="D1694">
        <v>0</v>
      </c>
      <c r="E1694" t="s">
        <v>6155</v>
      </c>
      <c r="F1694">
        <v>0.58852599999999999</v>
      </c>
      <c r="G1694">
        <v>0.257467</v>
      </c>
      <c r="H1694">
        <v>9.8466999999999999E-2</v>
      </c>
      <c r="I1694">
        <v>5.9230000000000003E-3</v>
      </c>
      <c r="J1694">
        <v>2.0601999999999999E-2</v>
      </c>
      <c r="K1694" t="s">
        <v>11110</v>
      </c>
      <c r="L1694">
        <v>0.70354099999999997</v>
      </c>
      <c r="M1694">
        <v>0</v>
      </c>
      <c r="N1694">
        <v>1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b">
        <v>0</v>
      </c>
    </row>
    <row r="1695" spans="1:28" ht="19.95" customHeight="1" x14ac:dyDescent="0.3">
      <c r="A1695" s="1" t="s">
        <v>1693</v>
      </c>
      <c r="B1695" t="s">
        <v>7708</v>
      </c>
      <c r="C1695">
        <v>0.96636200000000005</v>
      </c>
      <c r="D1695">
        <v>-0.52725599999999995</v>
      </c>
      <c r="E1695" t="s">
        <v>6153</v>
      </c>
      <c r="F1695">
        <v>0.41506700000000002</v>
      </c>
      <c r="G1695">
        <v>0.16092600000000001</v>
      </c>
      <c r="H1695">
        <v>0.17708399999999999</v>
      </c>
      <c r="I1695">
        <v>0.147392</v>
      </c>
      <c r="J1695">
        <v>0.240953</v>
      </c>
      <c r="K1695" t="s">
        <v>11472</v>
      </c>
      <c r="L1695">
        <v>0.90723600000000004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b">
        <v>0</v>
      </c>
    </row>
    <row r="1696" spans="1:28" ht="19.95" customHeight="1" x14ac:dyDescent="0.3">
      <c r="A1696" s="1" t="s">
        <v>1694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 t="s">
        <v>11105</v>
      </c>
      <c r="L1696">
        <v>0.59182999999999997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b">
        <v>0</v>
      </c>
    </row>
    <row r="1697" spans="1:28" ht="19.95" customHeight="1" x14ac:dyDescent="0.3">
      <c r="A1697" s="1" t="s">
        <v>1695</v>
      </c>
      <c r="B1697" t="s">
        <v>7647</v>
      </c>
      <c r="C1697">
        <v>0.97817900000000002</v>
      </c>
      <c r="D1697">
        <v>0</v>
      </c>
      <c r="E1697" t="s">
        <v>6155</v>
      </c>
      <c r="F1697">
        <v>5.8840000000000003E-3</v>
      </c>
      <c r="G1697">
        <v>0.85745300000000002</v>
      </c>
      <c r="H1697">
        <v>6.1586000000000002E-2</v>
      </c>
      <c r="I1697">
        <v>1.5108E-2</v>
      </c>
      <c r="J1697">
        <v>2.787E-3</v>
      </c>
      <c r="K1697" t="s">
        <v>11473</v>
      </c>
      <c r="L1697">
        <v>0.70651699999999995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b">
        <v>0</v>
      </c>
    </row>
    <row r="1698" spans="1:28" ht="19.95" customHeight="1" x14ac:dyDescent="0.3">
      <c r="A1698" s="1" t="s">
        <v>1696</v>
      </c>
      <c r="B1698" t="s">
        <v>7709</v>
      </c>
      <c r="C1698">
        <v>0.99299899999999997</v>
      </c>
      <c r="D1698">
        <v>-0.79823100000000002</v>
      </c>
      <c r="E1698" t="s">
        <v>6153</v>
      </c>
      <c r="F1698">
        <v>4.7287000000000003E-2</v>
      </c>
      <c r="G1698">
        <v>8.1832000000000002E-2</v>
      </c>
      <c r="H1698">
        <v>0.20027300000000001</v>
      </c>
      <c r="I1698">
        <v>6.6279000000000005E-2</v>
      </c>
      <c r="J1698" t="s">
        <v>7710</v>
      </c>
      <c r="K1698" t="s">
        <v>11110</v>
      </c>
      <c r="L1698">
        <v>0.99991699999999994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1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b">
        <v>0</v>
      </c>
    </row>
    <row r="1699" spans="1:28" ht="19.95" customHeight="1" x14ac:dyDescent="0.3">
      <c r="A1699" s="1" t="s">
        <v>1697</v>
      </c>
      <c r="B1699" t="s">
        <v>7711</v>
      </c>
      <c r="C1699">
        <v>0.99656900000000004</v>
      </c>
      <c r="D1699">
        <v>0.80549400000000004</v>
      </c>
      <c r="E1699" t="s">
        <v>6163</v>
      </c>
      <c r="F1699">
        <v>4.3860000000000001E-3</v>
      </c>
      <c r="G1699">
        <v>0.74847300000000005</v>
      </c>
      <c r="H1699">
        <v>1.0012E-2</v>
      </c>
      <c r="I1699">
        <v>1.1946999999999999E-2</v>
      </c>
      <c r="J1699">
        <v>6.4469999999999996E-3</v>
      </c>
      <c r="K1699" t="s">
        <v>11110</v>
      </c>
      <c r="L1699">
        <v>0.70713599999999999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b">
        <v>0</v>
      </c>
    </row>
    <row r="1700" spans="1:28" ht="19.95" customHeight="1" x14ac:dyDescent="0.3">
      <c r="A1700" s="1" t="s">
        <v>1698</v>
      </c>
      <c r="B1700" t="s">
        <v>6273</v>
      </c>
      <c r="C1700">
        <v>0.928504</v>
      </c>
      <c r="D1700">
        <v>0</v>
      </c>
      <c r="E1700" t="s">
        <v>6155</v>
      </c>
      <c r="F1700">
        <v>1.7899999999999999E-3</v>
      </c>
      <c r="G1700">
        <v>0.85548000000000002</v>
      </c>
      <c r="H1700">
        <v>4.548E-3</v>
      </c>
      <c r="I1700">
        <v>1.8339999999999999E-3</v>
      </c>
      <c r="J1700" t="s">
        <v>7712</v>
      </c>
      <c r="K1700" t="s">
        <v>11105</v>
      </c>
      <c r="L1700">
        <v>0.93705700000000003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b">
        <v>0</v>
      </c>
    </row>
    <row r="1701" spans="1:28" ht="19.95" customHeight="1" x14ac:dyDescent="0.3">
      <c r="A1701" s="1" t="s">
        <v>1699</v>
      </c>
      <c r="B1701" t="s">
        <v>7135</v>
      </c>
      <c r="C1701">
        <v>0.929064</v>
      </c>
      <c r="D1701">
        <v>-0.90898100000000004</v>
      </c>
      <c r="E1701" t="s">
        <v>6153</v>
      </c>
      <c r="F1701">
        <v>6.5459000000000003E-2</v>
      </c>
      <c r="G1701">
        <v>6.8230000000000001E-3</v>
      </c>
      <c r="H1701">
        <v>0.110679</v>
      </c>
      <c r="I1701">
        <v>0.18632699999999999</v>
      </c>
      <c r="J1701">
        <v>0.89357600000000004</v>
      </c>
      <c r="K1701" t="s">
        <v>11110</v>
      </c>
      <c r="L1701">
        <v>0.58618899999999996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1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b">
        <v>0</v>
      </c>
    </row>
    <row r="1702" spans="1:28" ht="19.95" customHeight="1" x14ac:dyDescent="0.3">
      <c r="A1702" s="1" t="s">
        <v>1700</v>
      </c>
      <c r="B1702" t="s">
        <v>7713</v>
      </c>
      <c r="C1702" t="s">
        <v>7714</v>
      </c>
      <c r="D1702">
        <v>-0.84663999999999995</v>
      </c>
      <c r="E1702" t="s">
        <v>6153</v>
      </c>
      <c r="F1702">
        <v>0</v>
      </c>
      <c r="G1702">
        <v>0</v>
      </c>
      <c r="H1702">
        <v>0</v>
      </c>
      <c r="I1702">
        <v>0</v>
      </c>
      <c r="J1702">
        <v>0</v>
      </c>
      <c r="K1702" t="s">
        <v>11110</v>
      </c>
      <c r="L1702">
        <v>0.99923700000000004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b">
        <v>0</v>
      </c>
    </row>
    <row r="1703" spans="1:28" ht="19.95" customHeight="1" x14ac:dyDescent="0.3">
      <c r="A1703" s="1" t="s">
        <v>1701</v>
      </c>
      <c r="B1703" t="s">
        <v>7715</v>
      </c>
      <c r="C1703">
        <v>0.97284700000000002</v>
      </c>
      <c r="D1703">
        <v>-0.56162100000000004</v>
      </c>
      <c r="E1703" t="s">
        <v>6153</v>
      </c>
      <c r="F1703">
        <v>0.13741999999999999</v>
      </c>
      <c r="G1703">
        <v>4.8897000000000003E-2</v>
      </c>
      <c r="H1703">
        <v>0.28331899999999999</v>
      </c>
      <c r="I1703">
        <v>0.22378300000000001</v>
      </c>
      <c r="J1703" t="s">
        <v>7716</v>
      </c>
      <c r="K1703" t="s">
        <v>11110</v>
      </c>
      <c r="L1703">
        <v>0.98600399999999999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t="b">
        <v>0</v>
      </c>
    </row>
    <row r="1704" spans="1:28" ht="19.95" customHeight="1" x14ac:dyDescent="0.3">
      <c r="A1704" s="1" t="s">
        <v>1702</v>
      </c>
      <c r="B1704" t="s">
        <v>7717</v>
      </c>
      <c r="C1704">
        <v>0.99279700000000004</v>
      </c>
      <c r="D1704">
        <v>0</v>
      </c>
      <c r="E1704" t="s">
        <v>6155</v>
      </c>
      <c r="F1704">
        <v>0.34166000000000002</v>
      </c>
      <c r="G1704">
        <v>0.20510900000000001</v>
      </c>
      <c r="H1704">
        <v>2.3165000000000002E-2</v>
      </c>
      <c r="I1704">
        <v>5.3088000000000003E-2</v>
      </c>
      <c r="J1704">
        <v>5.3444999999999999E-2</v>
      </c>
      <c r="K1704" t="s">
        <v>11474</v>
      </c>
      <c r="L1704">
        <v>0.17133100000000001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b">
        <v>0</v>
      </c>
    </row>
    <row r="1705" spans="1:28" ht="19.95" customHeight="1" x14ac:dyDescent="0.3">
      <c r="A1705" s="1" t="s">
        <v>1703</v>
      </c>
      <c r="B1705" t="s">
        <v>7718</v>
      </c>
      <c r="C1705">
        <v>0.91701200000000005</v>
      </c>
      <c r="D1705">
        <v>0</v>
      </c>
      <c r="E1705" t="s">
        <v>6155</v>
      </c>
      <c r="F1705">
        <v>6.6600000000000001E-3</v>
      </c>
      <c r="G1705">
        <v>4.7133000000000001E-2</v>
      </c>
      <c r="H1705">
        <v>3.8101999999999997E-2</v>
      </c>
      <c r="I1705">
        <v>9.2270000000000008E-3</v>
      </c>
      <c r="J1705">
        <v>2.334E-2</v>
      </c>
      <c r="K1705" t="s">
        <v>11475</v>
      </c>
      <c r="L1705">
        <v>0.36077799999999999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b">
        <v>0</v>
      </c>
    </row>
    <row r="1706" spans="1:28" ht="19.95" customHeight="1" x14ac:dyDescent="0.3">
      <c r="A1706" s="1" t="s">
        <v>1704</v>
      </c>
      <c r="B1706" t="s">
        <v>7719</v>
      </c>
      <c r="C1706">
        <v>0.91662100000000002</v>
      </c>
      <c r="D1706">
        <v>0</v>
      </c>
      <c r="E1706" t="s">
        <v>6155</v>
      </c>
      <c r="F1706">
        <v>0.30468299999999998</v>
      </c>
      <c r="G1706">
        <v>0.49020000000000002</v>
      </c>
      <c r="H1706">
        <v>5.2040000000000003E-2</v>
      </c>
      <c r="I1706">
        <v>0.16720399999999999</v>
      </c>
      <c r="J1706">
        <v>7.6007000000000005E-2</v>
      </c>
      <c r="K1706" t="s">
        <v>11314</v>
      </c>
      <c r="L1706">
        <v>0.81245100000000003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1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b">
        <v>0</v>
      </c>
    </row>
    <row r="1707" spans="1:28" ht="19.95" customHeight="1" x14ac:dyDescent="0.3">
      <c r="A1707" s="1" t="s">
        <v>1705</v>
      </c>
      <c r="B1707" t="s">
        <v>7720</v>
      </c>
      <c r="C1707">
        <v>0.94562199999999996</v>
      </c>
      <c r="D1707">
        <v>0</v>
      </c>
      <c r="E1707" t="s">
        <v>6155</v>
      </c>
      <c r="F1707">
        <v>5.9008999999999999E-2</v>
      </c>
      <c r="G1707">
        <v>0.15587899999999999</v>
      </c>
      <c r="H1707">
        <v>5.7167000000000003E-2</v>
      </c>
      <c r="I1707">
        <v>2.7341000000000001E-2</v>
      </c>
      <c r="J1707">
        <v>1.0762000000000001E-2</v>
      </c>
      <c r="K1707" t="s">
        <v>11101</v>
      </c>
      <c r="L1707">
        <v>0.61883999999999995</v>
      </c>
      <c r="M1707">
        <v>0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1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b">
        <v>1</v>
      </c>
    </row>
    <row r="1708" spans="1:28" ht="19.95" customHeight="1" x14ac:dyDescent="0.3">
      <c r="A1708" s="1" t="s">
        <v>1706</v>
      </c>
      <c r="B1708" t="s">
        <v>7721</v>
      </c>
      <c r="C1708">
        <v>0.90027400000000002</v>
      </c>
      <c r="D1708">
        <v>0</v>
      </c>
      <c r="E1708" t="s">
        <v>6155</v>
      </c>
      <c r="F1708">
        <v>0.25181300000000001</v>
      </c>
      <c r="G1708">
        <v>0.49948300000000001</v>
      </c>
      <c r="H1708">
        <v>0.14901700000000001</v>
      </c>
      <c r="I1708">
        <v>0.102878</v>
      </c>
      <c r="J1708">
        <v>1.8633E-2</v>
      </c>
      <c r="K1708" t="s">
        <v>11109</v>
      </c>
      <c r="L1708">
        <v>0.27892299999999998</v>
      </c>
      <c r="M1708">
        <v>1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1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b">
        <v>0</v>
      </c>
    </row>
    <row r="1709" spans="1:28" ht="19.95" customHeight="1" x14ac:dyDescent="0.3">
      <c r="A1709" s="1" t="s">
        <v>1707</v>
      </c>
      <c r="B1709" t="s">
        <v>7722</v>
      </c>
      <c r="C1709">
        <v>0.97400500000000001</v>
      </c>
      <c r="D1709">
        <v>0</v>
      </c>
      <c r="E1709" t="s">
        <v>6155</v>
      </c>
      <c r="F1709">
        <v>0.173571</v>
      </c>
      <c r="G1709">
        <v>8.2227999999999996E-2</v>
      </c>
      <c r="H1709">
        <v>0.228298</v>
      </c>
      <c r="I1709">
        <v>7.8488000000000002E-2</v>
      </c>
      <c r="J1709">
        <v>0.108505</v>
      </c>
      <c r="K1709" t="s">
        <v>11449</v>
      </c>
      <c r="L1709">
        <v>0.45871000000000001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b">
        <v>0</v>
      </c>
    </row>
    <row r="1710" spans="1:28" ht="19.95" customHeight="1" x14ac:dyDescent="0.3">
      <c r="A1710" s="1" t="s">
        <v>1708</v>
      </c>
      <c r="B1710" t="s">
        <v>7135</v>
      </c>
      <c r="C1710">
        <v>0.93927499999999997</v>
      </c>
      <c r="D1710">
        <v>-0.65891</v>
      </c>
      <c r="E1710" t="s">
        <v>6153</v>
      </c>
      <c r="F1710">
        <v>5.9977999999999997E-2</v>
      </c>
      <c r="G1710">
        <v>3.9509999999999997E-3</v>
      </c>
      <c r="H1710">
        <v>0.14441200000000001</v>
      </c>
      <c r="I1710">
        <v>0.19463</v>
      </c>
      <c r="J1710">
        <v>0.78976900000000005</v>
      </c>
      <c r="K1710" t="s">
        <v>11280</v>
      </c>
      <c r="L1710">
        <v>0.87206399999999995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b">
        <v>0</v>
      </c>
    </row>
    <row r="1711" spans="1:28" ht="19.95" customHeight="1" x14ac:dyDescent="0.3">
      <c r="A1711" s="1" t="s">
        <v>1709</v>
      </c>
      <c r="B1711" t="s">
        <v>7723</v>
      </c>
      <c r="C1711">
        <v>0.958179</v>
      </c>
      <c r="D1711">
        <v>0</v>
      </c>
      <c r="E1711" t="s">
        <v>6155</v>
      </c>
      <c r="F1711">
        <v>0.15989100000000001</v>
      </c>
      <c r="G1711">
        <v>0.26513500000000001</v>
      </c>
      <c r="H1711">
        <v>5.4223E-2</v>
      </c>
      <c r="I1711">
        <v>4.4512999999999997E-2</v>
      </c>
      <c r="J1711">
        <v>0.312801</v>
      </c>
      <c r="K1711" t="s">
        <v>11168</v>
      </c>
      <c r="L1711">
        <v>0.55909399999999998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b">
        <v>0</v>
      </c>
    </row>
    <row r="1712" spans="1:28" ht="19.95" customHeight="1" x14ac:dyDescent="0.3">
      <c r="A1712" s="1" t="s">
        <v>1710</v>
      </c>
      <c r="B1712" t="s">
        <v>6674</v>
      </c>
      <c r="C1712">
        <v>0.93508599999999997</v>
      </c>
      <c r="D1712">
        <v>-0.58433000000000002</v>
      </c>
      <c r="E1712" t="s">
        <v>6153</v>
      </c>
      <c r="F1712">
        <v>0.14079900000000001</v>
      </c>
      <c r="G1712">
        <v>0.66353099999999998</v>
      </c>
      <c r="H1712">
        <v>3.4474999999999999E-2</v>
      </c>
      <c r="I1712">
        <v>7.9950000000000004E-3</v>
      </c>
      <c r="J1712">
        <v>5.2254000000000002E-2</v>
      </c>
      <c r="K1712" t="s">
        <v>11170</v>
      </c>
      <c r="L1712">
        <v>0.59161399999999997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1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b">
        <v>0</v>
      </c>
    </row>
    <row r="1713" spans="1:28" ht="19.95" customHeight="1" x14ac:dyDescent="0.3">
      <c r="A1713" s="1" t="s">
        <v>1711</v>
      </c>
      <c r="B1713" t="s">
        <v>7724</v>
      </c>
      <c r="C1713">
        <v>0.94989199999999996</v>
      </c>
      <c r="D1713">
        <v>0</v>
      </c>
      <c r="E1713" t="s">
        <v>6155</v>
      </c>
      <c r="F1713">
        <v>0</v>
      </c>
      <c r="G1713">
        <v>0</v>
      </c>
      <c r="H1713">
        <v>0</v>
      </c>
      <c r="I1713">
        <v>0</v>
      </c>
      <c r="J1713" t="s">
        <v>6269</v>
      </c>
      <c r="K1713" t="s">
        <v>11434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b">
        <v>0</v>
      </c>
    </row>
    <row r="1714" spans="1:28" ht="19.95" customHeight="1" x14ac:dyDescent="0.3">
      <c r="A1714" s="1" t="s">
        <v>1712</v>
      </c>
      <c r="B1714" t="s">
        <v>7725</v>
      </c>
      <c r="C1714">
        <v>0.94882500000000003</v>
      </c>
      <c r="D1714">
        <v>-0.37225900000000001</v>
      </c>
      <c r="E1714" t="s">
        <v>6153</v>
      </c>
      <c r="F1714">
        <v>0.147123</v>
      </c>
      <c r="G1714">
        <v>6.5271999999999997E-2</v>
      </c>
      <c r="H1714">
        <v>0.296759</v>
      </c>
      <c r="I1714">
        <v>2.8063000000000001E-2</v>
      </c>
      <c r="J1714">
        <v>2.6505999999999998E-2</v>
      </c>
      <c r="K1714" t="s">
        <v>11110</v>
      </c>
      <c r="L1714">
        <v>0.20192099999999999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 t="b">
        <v>0</v>
      </c>
    </row>
    <row r="1715" spans="1:28" ht="19.95" customHeight="1" x14ac:dyDescent="0.3">
      <c r="A1715" s="1" t="s">
        <v>1713</v>
      </c>
      <c r="B1715" t="s">
        <v>7726</v>
      </c>
      <c r="C1715">
        <v>0.997664</v>
      </c>
      <c r="D1715">
        <v>0</v>
      </c>
      <c r="E1715" t="s">
        <v>6155</v>
      </c>
      <c r="F1715">
        <v>0.29902499999999999</v>
      </c>
      <c r="G1715">
        <v>6.025E-3</v>
      </c>
      <c r="H1715">
        <v>0.61709099999999995</v>
      </c>
      <c r="I1715">
        <v>0.226937</v>
      </c>
      <c r="J1715">
        <v>0.205206</v>
      </c>
      <c r="K1715" t="s">
        <v>11333</v>
      </c>
      <c r="L1715">
        <v>0.87795699999999999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b">
        <v>0</v>
      </c>
    </row>
    <row r="1716" spans="1:28" ht="19.95" customHeight="1" x14ac:dyDescent="0.3">
      <c r="A1716" s="1" t="s">
        <v>1714</v>
      </c>
      <c r="B1716" t="s">
        <v>7727</v>
      </c>
      <c r="C1716">
        <v>0.99081699999999995</v>
      </c>
      <c r="D1716">
        <v>0.800238</v>
      </c>
      <c r="E1716" t="s">
        <v>6163</v>
      </c>
      <c r="F1716">
        <v>1.2669999999999999E-3</v>
      </c>
      <c r="G1716">
        <v>0.959928</v>
      </c>
      <c r="H1716">
        <v>1.2763E-2</v>
      </c>
      <c r="I1716">
        <v>1.7470000000000001E-3</v>
      </c>
      <c r="J1716">
        <v>1.745E-3</v>
      </c>
      <c r="K1716" t="s">
        <v>11105</v>
      </c>
      <c r="L1716">
        <v>0.33752300000000002</v>
      </c>
      <c r="M1716">
        <v>0</v>
      </c>
      <c r="N1716">
        <v>1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b">
        <v>0</v>
      </c>
    </row>
    <row r="1717" spans="1:28" ht="19.95" customHeight="1" x14ac:dyDescent="0.3">
      <c r="A1717" s="1" t="s">
        <v>1715</v>
      </c>
      <c r="B1717" t="s">
        <v>7728</v>
      </c>
      <c r="C1717">
        <v>0.91923999999999995</v>
      </c>
      <c r="D1717">
        <v>0</v>
      </c>
      <c r="E1717" t="s">
        <v>6155</v>
      </c>
      <c r="F1717">
        <v>4.7571000000000002E-2</v>
      </c>
      <c r="G1717">
        <v>0.69335400000000003</v>
      </c>
      <c r="H1717">
        <v>4.5339999999999998E-2</v>
      </c>
      <c r="I1717">
        <v>0.21762699999999999</v>
      </c>
      <c r="J1717">
        <v>2.0048E-2</v>
      </c>
      <c r="K1717" t="s">
        <v>11108</v>
      </c>
      <c r="L1717">
        <v>0.57762000000000002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b">
        <v>0</v>
      </c>
    </row>
    <row r="1718" spans="1:28" ht="19.95" customHeight="1" x14ac:dyDescent="0.3">
      <c r="A1718" s="1" t="s">
        <v>1716</v>
      </c>
      <c r="B1718" t="s">
        <v>7430</v>
      </c>
      <c r="C1718">
        <v>0.95071399999999995</v>
      </c>
      <c r="D1718">
        <v>-0.69528199999999996</v>
      </c>
      <c r="E1718" t="s">
        <v>6153</v>
      </c>
      <c r="F1718">
        <v>6.8199999999999997E-2</v>
      </c>
      <c r="G1718">
        <v>2.5709999999999999E-3</v>
      </c>
      <c r="H1718">
        <v>0.12828100000000001</v>
      </c>
      <c r="I1718">
        <v>0.16256599999999999</v>
      </c>
      <c r="J1718">
        <v>0.74347399999999997</v>
      </c>
      <c r="K1718" t="s">
        <v>11110</v>
      </c>
      <c r="L1718">
        <v>0.89720100000000003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b">
        <v>0</v>
      </c>
    </row>
    <row r="1719" spans="1:28" ht="19.95" customHeight="1" x14ac:dyDescent="0.3">
      <c r="A1719" s="1" t="s">
        <v>1717</v>
      </c>
      <c r="B1719" t="s">
        <v>7729</v>
      </c>
      <c r="C1719">
        <v>0.93637899999999996</v>
      </c>
      <c r="D1719">
        <v>0.81509799999999999</v>
      </c>
      <c r="E1719" t="s">
        <v>6163</v>
      </c>
      <c r="F1719">
        <v>1.9222E-2</v>
      </c>
      <c r="G1719">
        <v>0.83775599999999995</v>
      </c>
      <c r="H1719">
        <v>2.6870000000000002E-2</v>
      </c>
      <c r="I1719">
        <v>6.7210000000000004E-3</v>
      </c>
      <c r="J1719" t="s">
        <v>7730</v>
      </c>
      <c r="K1719" t="s">
        <v>11271</v>
      </c>
      <c r="L1719">
        <v>0.157389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b">
        <v>0</v>
      </c>
    </row>
    <row r="1720" spans="1:28" ht="19.95" customHeight="1" x14ac:dyDescent="0.3">
      <c r="A1720" s="1" t="s">
        <v>1718</v>
      </c>
      <c r="B1720" t="s">
        <v>7731</v>
      </c>
      <c r="C1720">
        <v>0.90954699999999999</v>
      </c>
      <c r="D1720">
        <v>0</v>
      </c>
      <c r="E1720" t="s">
        <v>6155</v>
      </c>
      <c r="F1720">
        <v>0</v>
      </c>
      <c r="G1720">
        <v>0</v>
      </c>
      <c r="H1720">
        <v>0</v>
      </c>
      <c r="I1720">
        <v>0</v>
      </c>
      <c r="J1720">
        <v>0</v>
      </c>
      <c r="K1720" t="s">
        <v>11406</v>
      </c>
      <c r="L1720">
        <v>0.25487199999999999</v>
      </c>
      <c r="M1720">
        <v>1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b">
        <v>0</v>
      </c>
    </row>
    <row r="1721" spans="1:28" ht="19.95" customHeight="1" x14ac:dyDescent="0.3">
      <c r="A1721" s="1" t="s">
        <v>1719</v>
      </c>
      <c r="B1721" t="s">
        <v>7732</v>
      </c>
      <c r="C1721">
        <v>0.91522599999999998</v>
      </c>
      <c r="D1721">
        <v>0</v>
      </c>
      <c r="E1721" t="s">
        <v>6155</v>
      </c>
      <c r="F1721">
        <v>7.4344999999999994E-2</v>
      </c>
      <c r="G1721">
        <v>0.121821</v>
      </c>
      <c r="H1721">
        <v>0.15198800000000001</v>
      </c>
      <c r="I1721">
        <v>5.6100999999999998E-2</v>
      </c>
      <c r="J1721">
        <v>4.4649000000000001E-2</v>
      </c>
      <c r="K1721" t="s">
        <v>11110</v>
      </c>
      <c r="L1721">
        <v>0.97095200000000004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1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b">
        <v>0</v>
      </c>
    </row>
    <row r="1722" spans="1:28" ht="19.95" customHeight="1" x14ac:dyDescent="0.3">
      <c r="A1722" s="1" t="s">
        <v>1720</v>
      </c>
      <c r="B1722" t="s">
        <v>7733</v>
      </c>
      <c r="C1722">
        <v>0.946604</v>
      </c>
      <c r="D1722">
        <v>0</v>
      </c>
      <c r="E1722" t="s">
        <v>6155</v>
      </c>
      <c r="F1722">
        <v>0.17110900000000001</v>
      </c>
      <c r="G1722">
        <v>0.72122399999999998</v>
      </c>
      <c r="H1722">
        <v>0.103617</v>
      </c>
      <c r="I1722">
        <v>2.8909999999999999E-3</v>
      </c>
      <c r="J1722">
        <v>4.2786999999999999E-2</v>
      </c>
      <c r="K1722" t="s">
        <v>11168</v>
      </c>
      <c r="L1722">
        <v>0.39060499999999998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b">
        <v>0</v>
      </c>
    </row>
    <row r="1723" spans="1:28" ht="19.95" customHeight="1" x14ac:dyDescent="0.3">
      <c r="A1723" s="1" t="s">
        <v>1721</v>
      </c>
      <c r="B1723" t="s">
        <v>7430</v>
      </c>
      <c r="C1723">
        <v>0.95071399999999995</v>
      </c>
      <c r="D1723">
        <v>-0.84128400000000003</v>
      </c>
      <c r="E1723" t="s">
        <v>6153</v>
      </c>
      <c r="F1723">
        <v>7.6474E-2</v>
      </c>
      <c r="G1723">
        <v>2.4750000000000002E-3</v>
      </c>
      <c r="H1723">
        <v>0.18831300000000001</v>
      </c>
      <c r="I1723">
        <v>0.22212299999999999</v>
      </c>
      <c r="J1723">
        <v>0.78859500000000005</v>
      </c>
      <c r="K1723" t="s">
        <v>11110</v>
      </c>
      <c r="L1723">
        <v>0.89720100000000003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b">
        <v>0</v>
      </c>
    </row>
    <row r="1724" spans="1:28" ht="19.95" customHeight="1" x14ac:dyDescent="0.3">
      <c r="A1724" s="1" t="s">
        <v>1722</v>
      </c>
      <c r="B1724" t="s">
        <v>7734</v>
      </c>
      <c r="C1724">
        <v>0.96773299999999995</v>
      </c>
      <c r="D1724">
        <v>0.34366099999999999</v>
      </c>
      <c r="E1724" t="s">
        <v>6163</v>
      </c>
      <c r="F1724">
        <v>0.191606</v>
      </c>
      <c r="G1724">
        <v>0.134409</v>
      </c>
      <c r="H1724">
        <v>3.7957999999999999E-2</v>
      </c>
      <c r="I1724">
        <v>5.1213000000000002E-2</v>
      </c>
      <c r="J1724">
        <v>6.4268000000000006E-2</v>
      </c>
      <c r="K1724" t="s">
        <v>11306</v>
      </c>
      <c r="L1724">
        <v>0.77763700000000002</v>
      </c>
      <c r="M1724">
        <v>1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b">
        <v>0</v>
      </c>
    </row>
    <row r="1725" spans="1:28" ht="19.95" customHeight="1" x14ac:dyDescent="0.3">
      <c r="A1725" s="1" t="s">
        <v>1723</v>
      </c>
      <c r="B1725" t="s">
        <v>7284</v>
      </c>
      <c r="C1725">
        <v>0.95340400000000003</v>
      </c>
      <c r="D1725">
        <v>-0.69035400000000002</v>
      </c>
      <c r="E1725" t="s">
        <v>6153</v>
      </c>
      <c r="F1725">
        <v>0.65682399999999996</v>
      </c>
      <c r="G1725">
        <v>1.072E-2</v>
      </c>
      <c r="H1725">
        <v>0.14995</v>
      </c>
      <c r="I1725">
        <v>0.16067000000000001</v>
      </c>
      <c r="J1725">
        <v>0.27807799999999999</v>
      </c>
      <c r="K1725" t="s">
        <v>11306</v>
      </c>
      <c r="L1725">
        <v>0.48303099999999999</v>
      </c>
      <c r="M1725">
        <v>1</v>
      </c>
      <c r="N1725">
        <v>0</v>
      </c>
      <c r="O1725">
        <v>0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t="b">
        <v>0</v>
      </c>
    </row>
    <row r="1726" spans="1:28" ht="19.95" customHeight="1" x14ac:dyDescent="0.3">
      <c r="A1726" s="1" t="s">
        <v>1724</v>
      </c>
      <c r="B1726" t="s">
        <v>6314</v>
      </c>
      <c r="C1726">
        <v>0.97563800000000001</v>
      </c>
      <c r="D1726">
        <v>-0.29876599999999998</v>
      </c>
      <c r="E1726" t="s">
        <v>6153</v>
      </c>
      <c r="F1726">
        <v>0.16984099999999999</v>
      </c>
      <c r="G1726">
        <v>0.16031300000000001</v>
      </c>
      <c r="H1726">
        <v>0.18701200000000001</v>
      </c>
      <c r="I1726">
        <v>0.117456</v>
      </c>
      <c r="J1726">
        <v>8.7822999999999998E-2</v>
      </c>
      <c r="K1726" t="s">
        <v>11101</v>
      </c>
      <c r="L1726">
        <v>0.54009300000000005</v>
      </c>
      <c r="M1726">
        <v>1</v>
      </c>
      <c r="N1726">
        <v>0</v>
      </c>
      <c r="O1726">
        <v>0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b">
        <v>0</v>
      </c>
    </row>
    <row r="1727" spans="1:28" ht="19.95" customHeight="1" x14ac:dyDescent="0.3">
      <c r="A1727" s="1" t="s">
        <v>1725</v>
      </c>
      <c r="B1727" t="s">
        <v>7735</v>
      </c>
      <c r="C1727">
        <v>0.985599</v>
      </c>
      <c r="D1727">
        <v>0.73917999999999995</v>
      </c>
      <c r="E1727" t="s">
        <v>6163</v>
      </c>
      <c r="F1727">
        <v>0.16236999999999999</v>
      </c>
      <c r="G1727">
        <v>0.60554200000000002</v>
      </c>
      <c r="H1727">
        <v>3.2258000000000002E-2</v>
      </c>
      <c r="I1727">
        <v>7.8732999999999997E-2</v>
      </c>
      <c r="J1727">
        <v>5.8043999999999998E-2</v>
      </c>
      <c r="K1727" t="s">
        <v>11110</v>
      </c>
      <c r="L1727">
        <v>0.57732499999999998</v>
      </c>
      <c r="M1727">
        <v>0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b">
        <v>0</v>
      </c>
    </row>
    <row r="1728" spans="1:28" ht="19.95" customHeight="1" x14ac:dyDescent="0.3">
      <c r="A1728" s="1" t="s">
        <v>1726</v>
      </c>
      <c r="B1728" t="s">
        <v>7736</v>
      </c>
      <c r="C1728">
        <v>0.91425000000000001</v>
      </c>
      <c r="D1728">
        <v>0.56460999999999995</v>
      </c>
      <c r="E1728" t="s">
        <v>6163</v>
      </c>
      <c r="F1728">
        <v>2.3958E-2</v>
      </c>
      <c r="G1728">
        <v>0.87383500000000003</v>
      </c>
      <c r="H1728">
        <v>2.8327000000000001E-2</v>
      </c>
      <c r="I1728">
        <v>4.6217000000000001E-2</v>
      </c>
      <c r="J1728">
        <v>1.9539000000000001E-2</v>
      </c>
      <c r="K1728" t="s">
        <v>11476</v>
      </c>
      <c r="L1728">
        <v>0.47648099999999999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1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b">
        <v>0</v>
      </c>
    </row>
    <row r="1729" spans="1:28" ht="19.95" customHeight="1" x14ac:dyDescent="0.3">
      <c r="A1729" s="1" t="s">
        <v>1727</v>
      </c>
      <c r="B1729" t="s">
        <v>7265</v>
      </c>
      <c r="C1729">
        <v>0.965642</v>
      </c>
      <c r="D1729">
        <v>0.74043899999999996</v>
      </c>
      <c r="E1729" t="s">
        <v>6163</v>
      </c>
      <c r="F1729">
        <v>3.5701999999999998E-2</v>
      </c>
      <c r="G1729">
        <v>0.86953999999999998</v>
      </c>
      <c r="H1729">
        <v>1.8995000000000001E-2</v>
      </c>
      <c r="I1729">
        <v>1.5679999999999999E-2</v>
      </c>
      <c r="J1729" t="s">
        <v>7737</v>
      </c>
      <c r="K1729" t="s">
        <v>11105</v>
      </c>
      <c r="L1729">
        <v>0.707538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b">
        <v>0</v>
      </c>
    </row>
    <row r="1730" spans="1:28" ht="19.95" customHeight="1" x14ac:dyDescent="0.3">
      <c r="A1730" s="1" t="s">
        <v>1728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 t="s">
        <v>11110</v>
      </c>
      <c r="L1730">
        <v>0.93958200000000003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b">
        <v>0</v>
      </c>
    </row>
    <row r="1731" spans="1:28" ht="19.95" customHeight="1" x14ac:dyDescent="0.3">
      <c r="A1731" s="1" t="s">
        <v>1729</v>
      </c>
      <c r="B1731" t="s">
        <v>7343</v>
      </c>
      <c r="C1731">
        <v>0.99950899999999998</v>
      </c>
      <c r="D1731">
        <v>0.69208899999999995</v>
      </c>
      <c r="E1731" t="s">
        <v>6163</v>
      </c>
      <c r="F1731">
        <v>2.3410000000000002E-3</v>
      </c>
      <c r="G1731">
        <v>0.86850400000000005</v>
      </c>
      <c r="H1731">
        <v>9.3349999999999995E-3</v>
      </c>
      <c r="I1731">
        <v>3.258E-3</v>
      </c>
      <c r="J1731" t="s">
        <v>7738</v>
      </c>
      <c r="K1731" t="s">
        <v>11110</v>
      </c>
      <c r="L1731">
        <v>0.97717500000000002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b">
        <v>0</v>
      </c>
    </row>
    <row r="1732" spans="1:28" ht="19.95" customHeight="1" x14ac:dyDescent="0.3">
      <c r="A1732" s="1" t="s">
        <v>1730</v>
      </c>
      <c r="B1732" t="s">
        <v>7172</v>
      </c>
      <c r="C1732">
        <v>0.96899199999999996</v>
      </c>
      <c r="D1732">
        <v>0.69393000000000005</v>
      </c>
      <c r="E1732" t="s">
        <v>6163</v>
      </c>
      <c r="F1732">
        <v>2.5791999999999999E-2</v>
      </c>
      <c r="G1732">
        <v>0.64267300000000005</v>
      </c>
      <c r="H1732">
        <v>9.0371000000000007E-2</v>
      </c>
      <c r="I1732">
        <v>3.0460000000000001E-2</v>
      </c>
      <c r="J1732">
        <v>7.6540000000000002E-3</v>
      </c>
      <c r="K1732" t="s">
        <v>11110</v>
      </c>
      <c r="L1732">
        <v>0.69141399999999997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b">
        <v>0</v>
      </c>
    </row>
    <row r="1733" spans="1:28" ht="19.95" customHeight="1" x14ac:dyDescent="0.3">
      <c r="A1733" s="1" t="s">
        <v>1731</v>
      </c>
      <c r="B1733" t="s">
        <v>6179</v>
      </c>
      <c r="C1733">
        <v>0.980603</v>
      </c>
      <c r="D1733">
        <v>0</v>
      </c>
      <c r="E1733" t="s">
        <v>6155</v>
      </c>
      <c r="F1733">
        <v>0</v>
      </c>
      <c r="G1733">
        <v>0</v>
      </c>
      <c r="H1733">
        <v>0</v>
      </c>
      <c r="I1733">
        <v>0</v>
      </c>
      <c r="J1733">
        <v>0</v>
      </c>
      <c r="K1733" t="s">
        <v>11477</v>
      </c>
      <c r="L1733">
        <v>0.98278699999999997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b">
        <v>0</v>
      </c>
    </row>
    <row r="1734" spans="1:28" ht="19.95" customHeight="1" x14ac:dyDescent="0.3">
      <c r="A1734" s="1" t="s">
        <v>1732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b">
        <v>0</v>
      </c>
    </row>
    <row r="1735" spans="1:28" ht="19.95" customHeight="1" x14ac:dyDescent="0.3">
      <c r="A1735" s="1" t="s">
        <v>1733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 t="s">
        <v>11159</v>
      </c>
      <c r="L1735">
        <v>0.53389399999999998</v>
      </c>
      <c r="M1735">
        <v>0</v>
      </c>
      <c r="N1735"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b">
        <v>0</v>
      </c>
    </row>
    <row r="1736" spans="1:28" ht="19.95" customHeight="1" x14ac:dyDescent="0.3">
      <c r="A1736" s="1" t="s">
        <v>1734</v>
      </c>
      <c r="B1736" t="s">
        <v>7739</v>
      </c>
      <c r="C1736">
        <v>0.969885</v>
      </c>
      <c r="D1736">
        <v>0</v>
      </c>
      <c r="E1736" t="s">
        <v>6155</v>
      </c>
      <c r="F1736">
        <v>7.4159000000000003E-2</v>
      </c>
      <c r="G1736">
        <v>7.2854000000000002E-2</v>
      </c>
      <c r="H1736">
        <v>8.0821000000000004E-2</v>
      </c>
      <c r="I1736">
        <v>0.11913600000000001</v>
      </c>
      <c r="J1736">
        <v>4.5145999999999999E-2</v>
      </c>
      <c r="K1736" t="s">
        <v>11110</v>
      </c>
      <c r="L1736">
        <v>0.63573500000000005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1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b">
        <v>0</v>
      </c>
    </row>
    <row r="1737" spans="1:28" ht="19.95" customHeight="1" x14ac:dyDescent="0.3">
      <c r="A1737" s="1" t="s">
        <v>1735</v>
      </c>
      <c r="B1737" t="s">
        <v>7740</v>
      </c>
      <c r="C1737">
        <v>0.97938400000000003</v>
      </c>
      <c r="D1737">
        <v>0</v>
      </c>
      <c r="E1737" t="s">
        <v>6155</v>
      </c>
      <c r="F1737">
        <v>0</v>
      </c>
      <c r="G1737">
        <v>0</v>
      </c>
      <c r="H1737">
        <v>0</v>
      </c>
      <c r="I1737">
        <v>0</v>
      </c>
      <c r="J1737">
        <v>0</v>
      </c>
      <c r="K1737" t="s">
        <v>11110</v>
      </c>
      <c r="L1737">
        <v>0.57739499999999999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b">
        <v>0</v>
      </c>
    </row>
    <row r="1738" spans="1:28" ht="19.95" customHeight="1" x14ac:dyDescent="0.3">
      <c r="A1738" s="1" t="s">
        <v>1736</v>
      </c>
      <c r="B1738" t="s">
        <v>6179</v>
      </c>
      <c r="C1738">
        <v>0.93693400000000004</v>
      </c>
      <c r="D1738">
        <v>0</v>
      </c>
      <c r="E1738" t="s">
        <v>6155</v>
      </c>
      <c r="F1738">
        <v>0</v>
      </c>
      <c r="G1738">
        <v>0</v>
      </c>
      <c r="H1738">
        <v>0</v>
      </c>
      <c r="I1738">
        <v>0</v>
      </c>
      <c r="J1738">
        <v>0</v>
      </c>
      <c r="K1738" t="s">
        <v>11477</v>
      </c>
      <c r="L1738">
        <v>0.98278699999999997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s="12" t="b">
        <v>0</v>
      </c>
    </row>
    <row r="1739" spans="1:28" ht="19.95" customHeight="1" x14ac:dyDescent="0.3">
      <c r="A1739" s="1" t="s">
        <v>1737</v>
      </c>
      <c r="B1739" t="s">
        <v>7741</v>
      </c>
      <c r="C1739">
        <v>0.94295600000000002</v>
      </c>
      <c r="D1739">
        <v>0</v>
      </c>
      <c r="E1739" t="s">
        <v>6155</v>
      </c>
      <c r="F1739">
        <v>1.3285E-2</v>
      </c>
      <c r="G1739">
        <v>0.720051</v>
      </c>
      <c r="H1739">
        <v>0.11139499999999999</v>
      </c>
      <c r="I1739">
        <v>9.554E-3</v>
      </c>
      <c r="J1739" t="s">
        <v>7742</v>
      </c>
      <c r="K1739" t="s">
        <v>11110</v>
      </c>
      <c r="L1739">
        <v>0.78681400000000001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1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s="12" t="b">
        <v>0</v>
      </c>
    </row>
    <row r="1740" spans="1:28" ht="19.95" customHeight="1" x14ac:dyDescent="0.3">
      <c r="A1740" s="1" t="s">
        <v>1738</v>
      </c>
      <c r="B1740" t="s">
        <v>6179</v>
      </c>
      <c r="C1740">
        <v>0.980603</v>
      </c>
      <c r="D1740">
        <v>0</v>
      </c>
      <c r="E1740" t="s">
        <v>6155</v>
      </c>
      <c r="F1740">
        <v>0</v>
      </c>
      <c r="G1740">
        <v>0</v>
      </c>
      <c r="H1740">
        <v>0</v>
      </c>
      <c r="I1740">
        <v>0</v>
      </c>
      <c r="J1740">
        <v>0</v>
      </c>
      <c r="K1740" t="s">
        <v>11477</v>
      </c>
      <c r="L1740">
        <v>0.98278699999999997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s="12" t="b">
        <v>0</v>
      </c>
    </row>
    <row r="1741" spans="1:28" ht="19.95" customHeight="1" x14ac:dyDescent="0.3">
      <c r="A1741" s="1" t="s">
        <v>1739</v>
      </c>
      <c r="B1741" t="s">
        <v>6179</v>
      </c>
      <c r="C1741">
        <v>0.93693400000000004</v>
      </c>
      <c r="D1741">
        <v>0</v>
      </c>
      <c r="E1741" t="s">
        <v>6155</v>
      </c>
      <c r="F1741">
        <v>0</v>
      </c>
      <c r="G1741">
        <v>0</v>
      </c>
      <c r="H1741">
        <v>0</v>
      </c>
      <c r="I1741">
        <v>0</v>
      </c>
      <c r="J1741">
        <v>0</v>
      </c>
      <c r="K1741" t="s">
        <v>11477</v>
      </c>
      <c r="L1741">
        <v>0.98278699999999997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b">
        <v>0</v>
      </c>
    </row>
    <row r="1742" spans="1:28" ht="19.95" customHeight="1" x14ac:dyDescent="0.3">
      <c r="A1742" s="1" t="s">
        <v>1740</v>
      </c>
      <c r="B1742" t="s">
        <v>7743</v>
      </c>
      <c r="C1742">
        <v>0.94926100000000002</v>
      </c>
      <c r="D1742">
        <v>-0.52188800000000002</v>
      </c>
      <c r="E1742" t="s">
        <v>6153</v>
      </c>
      <c r="F1742">
        <v>0.68221600000000004</v>
      </c>
      <c r="G1742">
        <v>1.8683999999999999E-2</v>
      </c>
      <c r="H1742">
        <v>0.29248000000000002</v>
      </c>
      <c r="I1742">
        <v>0.11240799999999999</v>
      </c>
      <c r="J1742">
        <v>6.6416000000000003E-2</v>
      </c>
      <c r="K1742" t="s">
        <v>11478</v>
      </c>
      <c r="L1742">
        <v>0.12786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1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b">
        <v>0</v>
      </c>
    </row>
    <row r="1743" spans="1:28" ht="19.95" customHeight="1" x14ac:dyDescent="0.3">
      <c r="A1743" s="1" t="s">
        <v>1741</v>
      </c>
      <c r="B1743" t="s">
        <v>7744</v>
      </c>
      <c r="C1743">
        <v>0.91456700000000002</v>
      </c>
      <c r="D1743">
        <v>0</v>
      </c>
      <c r="E1743" t="s">
        <v>6155</v>
      </c>
      <c r="F1743">
        <v>0.23884900000000001</v>
      </c>
      <c r="G1743">
        <v>0.149143</v>
      </c>
      <c r="H1743">
        <v>0.10821500000000001</v>
      </c>
      <c r="I1743">
        <v>8.6874999999999994E-2</v>
      </c>
      <c r="J1743" t="s">
        <v>7745</v>
      </c>
      <c r="K1743" t="s">
        <v>11199</v>
      </c>
      <c r="L1743">
        <v>0.70011500000000004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b">
        <v>0</v>
      </c>
    </row>
    <row r="1744" spans="1:28" ht="19.95" customHeight="1" x14ac:dyDescent="0.3">
      <c r="A1744" s="1" t="s">
        <v>1742</v>
      </c>
      <c r="B1744" t="s">
        <v>7746</v>
      </c>
      <c r="C1744">
        <v>0.95682400000000001</v>
      </c>
      <c r="D1744">
        <v>-0.66927999999999999</v>
      </c>
      <c r="E1744" t="s">
        <v>6153</v>
      </c>
      <c r="F1744">
        <v>0.82306900000000005</v>
      </c>
      <c r="G1744">
        <v>1.8613000000000001E-2</v>
      </c>
      <c r="H1744">
        <v>0.24026800000000001</v>
      </c>
      <c r="I1744">
        <v>3.614E-3</v>
      </c>
      <c r="J1744">
        <v>6.7763000000000004E-2</v>
      </c>
      <c r="K1744" t="s">
        <v>11417</v>
      </c>
      <c r="L1744">
        <v>0.70610899999999999</v>
      </c>
      <c r="M1744">
        <v>0</v>
      </c>
      <c r="N1744">
        <v>1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s="12" t="b">
        <v>0</v>
      </c>
    </row>
    <row r="1745" spans="1:28" ht="19.95" customHeight="1" x14ac:dyDescent="0.3">
      <c r="A1745" s="1" t="s">
        <v>1743</v>
      </c>
      <c r="B1745" t="s">
        <v>7747</v>
      </c>
      <c r="C1745">
        <v>0.97109900000000005</v>
      </c>
      <c r="D1745">
        <v>-0.65612300000000001</v>
      </c>
      <c r="E1745" t="s">
        <v>6153</v>
      </c>
      <c r="F1745">
        <v>0.15154500000000001</v>
      </c>
      <c r="G1745">
        <v>0.17271800000000001</v>
      </c>
      <c r="H1745">
        <v>0.10557999999999999</v>
      </c>
      <c r="I1745">
        <v>7.2944999999999996E-2</v>
      </c>
      <c r="J1745">
        <v>8.6860000000000007E-2</v>
      </c>
      <c r="K1745" t="s">
        <v>11310</v>
      </c>
      <c r="L1745">
        <v>0.60985500000000004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b">
        <v>0</v>
      </c>
    </row>
    <row r="1746" spans="1:28" ht="19.95" customHeight="1" x14ac:dyDescent="0.3">
      <c r="A1746" s="1" t="s">
        <v>1744</v>
      </c>
      <c r="B1746" t="s">
        <v>7748</v>
      </c>
      <c r="C1746">
        <v>0.91682699999999995</v>
      </c>
      <c r="D1746">
        <v>0</v>
      </c>
      <c r="E1746" t="s">
        <v>6155</v>
      </c>
      <c r="F1746">
        <v>0.37586799999999998</v>
      </c>
      <c r="G1746">
        <v>0.23883499999999999</v>
      </c>
      <c r="H1746">
        <v>0.181201</v>
      </c>
      <c r="I1746">
        <v>0.13741700000000001</v>
      </c>
      <c r="J1746">
        <v>3.6318999999999997E-2</v>
      </c>
      <c r="K1746" t="s">
        <v>11314</v>
      </c>
      <c r="L1746">
        <v>0.57252800000000004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b">
        <v>0</v>
      </c>
    </row>
    <row r="1747" spans="1:28" ht="19.95" customHeight="1" x14ac:dyDescent="0.3">
      <c r="A1747" s="1" t="s">
        <v>1745</v>
      </c>
      <c r="B1747" t="s">
        <v>7749</v>
      </c>
      <c r="C1747">
        <v>0.96094199999999996</v>
      </c>
      <c r="D1747">
        <v>0.72984599999999999</v>
      </c>
      <c r="E1747" t="s">
        <v>6163</v>
      </c>
      <c r="F1747">
        <v>0.125805</v>
      </c>
      <c r="G1747">
        <v>0.23322499999999999</v>
      </c>
      <c r="H1747">
        <v>7.2522000000000003E-2</v>
      </c>
      <c r="I1747">
        <v>8.2811999999999997E-2</v>
      </c>
      <c r="J1747">
        <v>0.102247</v>
      </c>
      <c r="K1747" t="s">
        <v>11391</v>
      </c>
      <c r="L1747">
        <v>0.46656300000000001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1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b">
        <v>0</v>
      </c>
    </row>
    <row r="1748" spans="1:28" ht="19.95" customHeight="1" x14ac:dyDescent="0.3">
      <c r="A1748" s="1" t="s">
        <v>1746</v>
      </c>
      <c r="B1748" t="s">
        <v>7750</v>
      </c>
      <c r="C1748">
        <v>0.93629799999999996</v>
      </c>
      <c r="D1748">
        <v>-0.555751</v>
      </c>
      <c r="E1748" t="s">
        <v>6153</v>
      </c>
      <c r="F1748">
        <v>3.8975999999999997E-2</v>
      </c>
      <c r="G1748">
        <v>1.6031E-2</v>
      </c>
      <c r="H1748">
        <v>7.8659999999999994E-2</v>
      </c>
      <c r="I1748">
        <v>0.94700600000000001</v>
      </c>
      <c r="J1748">
        <v>2.981E-2</v>
      </c>
      <c r="K1748" t="s">
        <v>11479</v>
      </c>
      <c r="L1748">
        <v>0.43023499999999998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b">
        <v>0</v>
      </c>
    </row>
    <row r="1749" spans="1:28" ht="19.95" customHeight="1" x14ac:dyDescent="0.3">
      <c r="A1749" s="1" t="s">
        <v>1747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 t="s">
        <v>11110</v>
      </c>
      <c r="L1749">
        <v>0.99991699999999994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s="12" t="b">
        <v>0</v>
      </c>
    </row>
    <row r="1750" spans="1:28" ht="19.95" customHeight="1" x14ac:dyDescent="0.3">
      <c r="A1750" s="1" t="s">
        <v>1748</v>
      </c>
      <c r="B1750" t="s">
        <v>7751</v>
      </c>
      <c r="C1750">
        <v>0.99397100000000005</v>
      </c>
      <c r="D1750">
        <v>0</v>
      </c>
      <c r="E1750" t="s">
        <v>6155</v>
      </c>
      <c r="F1750">
        <v>0.15704099999999999</v>
      </c>
      <c r="G1750">
        <v>0.21235200000000001</v>
      </c>
      <c r="H1750">
        <v>7.1712999999999999E-2</v>
      </c>
      <c r="I1750">
        <v>6.4534999999999995E-2</v>
      </c>
      <c r="J1750">
        <v>8.1881999999999996E-2</v>
      </c>
      <c r="K1750" t="s">
        <v>11146</v>
      </c>
      <c r="L1750">
        <v>0.80366400000000004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b">
        <v>0</v>
      </c>
    </row>
    <row r="1751" spans="1:28" ht="19.95" customHeight="1" x14ac:dyDescent="0.3">
      <c r="A1751" s="1" t="s">
        <v>1749</v>
      </c>
      <c r="B1751" t="s">
        <v>7752</v>
      </c>
      <c r="C1751">
        <v>0.92498999999999998</v>
      </c>
      <c r="D1751">
        <v>-0.86528099999999997</v>
      </c>
      <c r="E1751" t="s">
        <v>6153</v>
      </c>
      <c r="F1751">
        <v>0.337532</v>
      </c>
      <c r="G1751">
        <v>0.30281000000000002</v>
      </c>
      <c r="H1751">
        <v>0.18245900000000001</v>
      </c>
      <c r="I1751">
        <v>9.7387000000000001E-2</v>
      </c>
      <c r="J1751">
        <v>2.9309999999999999E-2</v>
      </c>
      <c r="K1751" t="s">
        <v>11480</v>
      </c>
      <c r="L1751">
        <v>0.707067</v>
      </c>
      <c r="M1751">
        <v>0</v>
      </c>
      <c r="N1751">
        <v>0</v>
      </c>
      <c r="O1751">
        <v>1</v>
      </c>
      <c r="P1751">
        <v>0</v>
      </c>
      <c r="Q1751">
        <v>1</v>
      </c>
      <c r="R1751">
        <v>0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b">
        <v>0</v>
      </c>
    </row>
    <row r="1752" spans="1:28" ht="19.95" customHeight="1" x14ac:dyDescent="0.3">
      <c r="A1752" s="1" t="s">
        <v>1750</v>
      </c>
      <c r="B1752" t="s">
        <v>7753</v>
      </c>
      <c r="C1752">
        <v>0.96239300000000005</v>
      </c>
      <c r="D1752">
        <v>0</v>
      </c>
      <c r="E1752" t="s">
        <v>6155</v>
      </c>
      <c r="F1752">
        <v>0</v>
      </c>
      <c r="G1752">
        <v>0</v>
      </c>
      <c r="H1752">
        <v>0.93103400000000003</v>
      </c>
      <c r="I1752">
        <v>0.93103400000000003</v>
      </c>
      <c r="J1752" t="s">
        <v>6269</v>
      </c>
      <c r="K1752" t="s">
        <v>11110</v>
      </c>
      <c r="L1752">
        <v>0.986958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b">
        <v>0</v>
      </c>
    </row>
    <row r="1753" spans="1:28" ht="19.95" customHeight="1" x14ac:dyDescent="0.3">
      <c r="A1753" s="1" t="s">
        <v>1751</v>
      </c>
      <c r="B1753" t="s">
        <v>7754</v>
      </c>
      <c r="C1753">
        <v>0.99544100000000002</v>
      </c>
      <c r="D1753">
        <v>-0.86785999999999996</v>
      </c>
      <c r="E1753" t="s">
        <v>6153</v>
      </c>
      <c r="F1753">
        <v>9.1525999999999996E-2</v>
      </c>
      <c r="G1753">
        <v>2.8702999999999999E-2</v>
      </c>
      <c r="H1753">
        <v>0.75338099999999997</v>
      </c>
      <c r="I1753">
        <v>4.8696999999999997E-2</v>
      </c>
      <c r="J1753">
        <v>5.0054000000000001E-2</v>
      </c>
      <c r="K1753" t="s">
        <v>11148</v>
      </c>
      <c r="L1753">
        <v>0.98997199999999996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b">
        <v>1</v>
      </c>
    </row>
    <row r="1754" spans="1:28" ht="19.95" customHeight="1" x14ac:dyDescent="0.3">
      <c r="A1754" s="1" t="s">
        <v>1752</v>
      </c>
      <c r="B1754" t="s">
        <v>7755</v>
      </c>
      <c r="C1754">
        <v>0.91936700000000005</v>
      </c>
      <c r="D1754">
        <v>0</v>
      </c>
      <c r="E1754" t="s">
        <v>6155</v>
      </c>
      <c r="F1754">
        <v>0.17302100000000001</v>
      </c>
      <c r="G1754">
        <v>0.13692799999999999</v>
      </c>
      <c r="H1754">
        <v>0.355929</v>
      </c>
      <c r="I1754">
        <v>0.33310699999999999</v>
      </c>
      <c r="J1754">
        <v>0.100632</v>
      </c>
      <c r="K1754" t="s">
        <v>11110</v>
      </c>
      <c r="L1754">
        <v>0.73293699999999995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b">
        <v>0</v>
      </c>
    </row>
    <row r="1755" spans="1:28" ht="19.95" customHeight="1" x14ac:dyDescent="0.3">
      <c r="A1755" s="1" t="s">
        <v>1753</v>
      </c>
      <c r="B1755" t="s">
        <v>7756</v>
      </c>
      <c r="C1755">
        <v>0.95076000000000005</v>
      </c>
      <c r="D1755">
        <v>0</v>
      </c>
      <c r="E1755" t="s">
        <v>6155</v>
      </c>
      <c r="F1755">
        <v>0.26856000000000002</v>
      </c>
      <c r="G1755">
        <v>8.2891000000000006E-2</v>
      </c>
      <c r="H1755">
        <v>2.393E-2</v>
      </c>
      <c r="I1755">
        <v>0.63992599999999999</v>
      </c>
      <c r="J1755">
        <v>0.18465999999999999</v>
      </c>
      <c r="K1755" t="s">
        <v>11104</v>
      </c>
      <c r="L1755">
        <v>0.28978300000000001</v>
      </c>
      <c r="M1755">
        <v>0</v>
      </c>
      <c r="N1755">
        <v>0</v>
      </c>
      <c r="O1755">
        <v>1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b">
        <v>0</v>
      </c>
    </row>
    <row r="1756" spans="1:28" ht="19.95" customHeight="1" x14ac:dyDescent="0.3">
      <c r="A1756" s="1" t="s">
        <v>1754</v>
      </c>
      <c r="B1756" t="s">
        <v>7757</v>
      </c>
      <c r="C1756">
        <v>0.97646100000000002</v>
      </c>
      <c r="D1756">
        <v>0.69866799999999996</v>
      </c>
      <c r="E1756" t="s">
        <v>6163</v>
      </c>
      <c r="F1756">
        <v>1.2574E-2</v>
      </c>
      <c r="G1756">
        <v>0.92406200000000005</v>
      </c>
      <c r="H1756">
        <v>1.3860000000000001E-2</v>
      </c>
      <c r="I1756">
        <v>1.2936E-2</v>
      </c>
      <c r="J1756">
        <v>1.7847999999999999E-2</v>
      </c>
      <c r="K1756" t="s">
        <v>11105</v>
      </c>
      <c r="L1756">
        <v>0.72271700000000005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1</v>
      </c>
      <c r="T1756">
        <v>0</v>
      </c>
      <c r="U1756">
        <v>0</v>
      </c>
      <c r="V1756">
        <v>0</v>
      </c>
      <c r="W1756">
        <v>1</v>
      </c>
      <c r="X1756">
        <v>0</v>
      </c>
      <c r="Y1756">
        <v>0</v>
      </c>
      <c r="Z1756">
        <v>0</v>
      </c>
      <c r="AA1756">
        <v>0</v>
      </c>
      <c r="AB1756" t="b">
        <v>0</v>
      </c>
    </row>
    <row r="1757" spans="1:28" ht="19.95" customHeight="1" x14ac:dyDescent="0.3">
      <c r="A1757" s="1" t="s">
        <v>1755</v>
      </c>
      <c r="B1757" t="s">
        <v>7758</v>
      </c>
      <c r="C1757">
        <v>0.92379800000000001</v>
      </c>
      <c r="D1757">
        <v>-0.49706699999999998</v>
      </c>
      <c r="E1757" t="s">
        <v>6153</v>
      </c>
      <c r="F1757">
        <v>0.23198299999999999</v>
      </c>
      <c r="G1757">
        <v>0.63531099999999996</v>
      </c>
      <c r="H1757">
        <v>0.13187099999999999</v>
      </c>
      <c r="I1757">
        <v>2.3969999999999998E-3</v>
      </c>
      <c r="J1757">
        <v>2.2155999999999999E-2</v>
      </c>
      <c r="K1757" t="s">
        <v>11229</v>
      </c>
      <c r="L1757">
        <v>0.91029499999999997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1</v>
      </c>
      <c r="X1757">
        <v>0</v>
      </c>
      <c r="Y1757">
        <v>0</v>
      </c>
      <c r="Z1757">
        <v>0</v>
      </c>
      <c r="AA1757">
        <v>0</v>
      </c>
      <c r="AB1757" t="b">
        <v>0</v>
      </c>
    </row>
    <row r="1758" spans="1:28" ht="19.95" customHeight="1" x14ac:dyDescent="0.3">
      <c r="A1758" s="1" t="s">
        <v>1756</v>
      </c>
      <c r="B1758" t="s">
        <v>7759</v>
      </c>
      <c r="C1758">
        <v>0.96383799999999997</v>
      </c>
      <c r="D1758">
        <v>-0.69789800000000002</v>
      </c>
      <c r="E1758" t="s">
        <v>6153</v>
      </c>
      <c r="F1758">
        <v>0.462588</v>
      </c>
      <c r="G1758">
        <v>1.2134000000000001E-2</v>
      </c>
      <c r="H1758">
        <v>0.32235200000000003</v>
      </c>
      <c r="I1758">
        <v>0.173876</v>
      </c>
      <c r="J1758">
        <v>0.19831199999999999</v>
      </c>
      <c r="K1758" t="s">
        <v>11101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b">
        <v>0</v>
      </c>
    </row>
    <row r="1759" spans="1:28" ht="19.95" customHeight="1" x14ac:dyDescent="0.3">
      <c r="A1759" s="1" t="s">
        <v>1757</v>
      </c>
      <c r="B1759" t="s">
        <v>7760</v>
      </c>
      <c r="C1759">
        <v>0.95528000000000002</v>
      </c>
      <c r="D1759">
        <v>0</v>
      </c>
      <c r="E1759" t="s">
        <v>6155</v>
      </c>
      <c r="F1759">
        <v>0.17171400000000001</v>
      </c>
      <c r="G1759">
        <v>0.19272900000000001</v>
      </c>
      <c r="H1759">
        <v>8.3099000000000006E-2</v>
      </c>
      <c r="I1759">
        <v>3.3350999999999999E-2</v>
      </c>
      <c r="J1759">
        <v>2.4291E-2</v>
      </c>
      <c r="K1759" t="s">
        <v>11140</v>
      </c>
      <c r="L1759">
        <v>0.16044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>
        <v>0</v>
      </c>
      <c r="Y1759">
        <v>0</v>
      </c>
      <c r="Z1759">
        <v>0</v>
      </c>
      <c r="AA1759">
        <v>0</v>
      </c>
      <c r="AB1759" t="b">
        <v>0</v>
      </c>
    </row>
    <row r="1760" spans="1:28" ht="19.95" customHeight="1" x14ac:dyDescent="0.3">
      <c r="A1760" s="1" t="s">
        <v>1758</v>
      </c>
      <c r="B1760" t="s">
        <v>7761</v>
      </c>
      <c r="C1760">
        <v>0.95421900000000004</v>
      </c>
      <c r="D1760">
        <v>0.593445</v>
      </c>
      <c r="E1760" t="s">
        <v>6163</v>
      </c>
      <c r="F1760">
        <v>0</v>
      </c>
      <c r="G1760">
        <v>0</v>
      </c>
      <c r="H1760">
        <v>0</v>
      </c>
      <c r="I1760">
        <v>0</v>
      </c>
      <c r="J1760">
        <v>0</v>
      </c>
      <c r="K1760" t="s">
        <v>11114</v>
      </c>
      <c r="L1760">
        <v>0.54909300000000005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0</v>
      </c>
      <c r="Y1760">
        <v>0</v>
      </c>
      <c r="Z1760">
        <v>0</v>
      </c>
      <c r="AA1760">
        <v>0</v>
      </c>
      <c r="AB1760" t="b">
        <v>0</v>
      </c>
    </row>
    <row r="1761" spans="1:28" ht="19.95" customHeight="1" x14ac:dyDescent="0.3">
      <c r="A1761" s="1" t="s">
        <v>1759</v>
      </c>
      <c r="B1761" t="s">
        <v>7762</v>
      </c>
      <c r="C1761">
        <v>0.96107600000000004</v>
      </c>
      <c r="D1761">
        <v>0.83926400000000001</v>
      </c>
      <c r="E1761" t="s">
        <v>6163</v>
      </c>
      <c r="F1761">
        <v>3.3743000000000002E-2</v>
      </c>
      <c r="G1761">
        <v>0.65879699999999997</v>
      </c>
      <c r="H1761">
        <v>1.1972E-2</v>
      </c>
      <c r="I1761">
        <v>8.7667999999999996E-2</v>
      </c>
      <c r="J1761">
        <v>9.7792000000000004E-2</v>
      </c>
      <c r="K1761" t="s">
        <v>11445</v>
      </c>
      <c r="L1761">
        <v>0.34545700000000001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1</v>
      </c>
      <c r="S1761">
        <v>0</v>
      </c>
      <c r="T1761">
        <v>0</v>
      </c>
      <c r="U1761">
        <v>0</v>
      </c>
      <c r="V1761">
        <v>0</v>
      </c>
      <c r="W1761">
        <v>1</v>
      </c>
      <c r="X1761">
        <v>0</v>
      </c>
      <c r="Y1761">
        <v>0</v>
      </c>
      <c r="Z1761">
        <v>0</v>
      </c>
      <c r="AA1761">
        <v>0</v>
      </c>
      <c r="AB1761" t="b">
        <v>0</v>
      </c>
    </row>
    <row r="1762" spans="1:28" ht="19.95" customHeight="1" x14ac:dyDescent="0.3">
      <c r="A1762" s="1" t="s">
        <v>1760</v>
      </c>
      <c r="B1762" t="s">
        <v>7763</v>
      </c>
      <c r="C1762">
        <v>0.94989199999999996</v>
      </c>
      <c r="D1762">
        <v>0</v>
      </c>
      <c r="E1762" t="s">
        <v>6155</v>
      </c>
      <c r="F1762">
        <v>0</v>
      </c>
      <c r="G1762">
        <v>0</v>
      </c>
      <c r="H1762">
        <v>0</v>
      </c>
      <c r="I1762">
        <v>0</v>
      </c>
      <c r="J1762" t="s">
        <v>6269</v>
      </c>
      <c r="K1762" t="s">
        <v>11280</v>
      </c>
      <c r="L1762">
        <v>0.15448200000000001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1</v>
      </c>
      <c r="X1762">
        <v>0</v>
      </c>
      <c r="Y1762">
        <v>0</v>
      </c>
      <c r="Z1762">
        <v>0</v>
      </c>
      <c r="AA1762">
        <v>0</v>
      </c>
      <c r="AB1762" t="b">
        <v>0</v>
      </c>
    </row>
    <row r="1763" spans="1:28" ht="19.95" customHeight="1" x14ac:dyDescent="0.3">
      <c r="A1763" s="1" t="s">
        <v>1761</v>
      </c>
      <c r="B1763" t="s">
        <v>7764</v>
      </c>
      <c r="C1763">
        <v>0.98332399999999998</v>
      </c>
      <c r="D1763">
        <v>0</v>
      </c>
      <c r="E1763" t="s">
        <v>6155</v>
      </c>
      <c r="F1763">
        <v>0.18617</v>
      </c>
      <c r="G1763">
        <v>0.108602</v>
      </c>
      <c r="H1763">
        <v>0.16350300000000001</v>
      </c>
      <c r="I1763">
        <v>0.189581</v>
      </c>
      <c r="J1763">
        <v>0.171432</v>
      </c>
      <c r="K1763" t="s">
        <v>11450</v>
      </c>
      <c r="L1763">
        <v>0.62528499999999998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b">
        <v>0</v>
      </c>
    </row>
    <row r="1764" spans="1:28" ht="19.95" customHeight="1" x14ac:dyDescent="0.3">
      <c r="A1764" s="1" t="s">
        <v>1762</v>
      </c>
      <c r="B1764" t="s">
        <v>7765</v>
      </c>
      <c r="C1764">
        <v>0.99272700000000003</v>
      </c>
      <c r="D1764">
        <v>-0.71392500000000003</v>
      </c>
      <c r="E1764" t="s">
        <v>6153</v>
      </c>
      <c r="F1764">
        <v>0</v>
      </c>
      <c r="G1764">
        <v>0</v>
      </c>
      <c r="H1764">
        <v>0</v>
      </c>
      <c r="I1764">
        <v>0</v>
      </c>
      <c r="J1764">
        <v>0</v>
      </c>
      <c r="K1764" t="s">
        <v>11101</v>
      </c>
      <c r="L1764">
        <v>0.16465399999999999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0</v>
      </c>
      <c r="Y1764">
        <v>0</v>
      </c>
      <c r="Z1764">
        <v>0</v>
      </c>
      <c r="AA1764">
        <v>0</v>
      </c>
      <c r="AB1764" t="b">
        <v>0</v>
      </c>
    </row>
    <row r="1765" spans="1:28" ht="19.95" customHeight="1" x14ac:dyDescent="0.3">
      <c r="A1765" s="1" t="s">
        <v>1763</v>
      </c>
      <c r="B1765" t="s">
        <v>7766</v>
      </c>
      <c r="C1765">
        <v>0.91734499999999997</v>
      </c>
      <c r="D1765">
        <v>-0.400368</v>
      </c>
      <c r="E1765" t="s">
        <v>6153</v>
      </c>
      <c r="F1765">
        <v>0.73478600000000005</v>
      </c>
      <c r="G1765">
        <v>7.7834E-2</v>
      </c>
      <c r="H1765">
        <v>0.17141600000000001</v>
      </c>
      <c r="I1765">
        <v>3.215E-3</v>
      </c>
      <c r="J1765" t="s">
        <v>7767</v>
      </c>
      <c r="K1765" t="s">
        <v>11218</v>
      </c>
      <c r="L1765">
        <v>0.62902400000000003</v>
      </c>
      <c r="M1765">
        <v>0</v>
      </c>
      <c r="N1765">
        <v>1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  <c r="Y1765">
        <v>0</v>
      </c>
      <c r="Z1765">
        <v>0</v>
      </c>
      <c r="AA1765">
        <v>0</v>
      </c>
      <c r="AB1765" t="b">
        <v>0</v>
      </c>
    </row>
    <row r="1766" spans="1:28" ht="19.95" customHeight="1" x14ac:dyDescent="0.3">
      <c r="A1766" s="1" t="s">
        <v>1764</v>
      </c>
      <c r="B1766" t="s">
        <v>7768</v>
      </c>
      <c r="C1766">
        <v>0.933396</v>
      </c>
      <c r="D1766">
        <v>0</v>
      </c>
      <c r="E1766" t="s">
        <v>6155</v>
      </c>
      <c r="F1766">
        <v>0.41800900000000002</v>
      </c>
      <c r="G1766">
        <v>0.386519</v>
      </c>
      <c r="H1766">
        <v>0.11776399999999999</v>
      </c>
      <c r="I1766">
        <v>1.2416999999999999E-2</v>
      </c>
      <c r="J1766">
        <v>0.143818</v>
      </c>
      <c r="K1766" t="s">
        <v>11150</v>
      </c>
      <c r="L1766">
        <v>0.40351300000000001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1</v>
      </c>
      <c r="X1766">
        <v>0</v>
      </c>
      <c r="Y1766">
        <v>0</v>
      </c>
      <c r="Z1766">
        <v>0</v>
      </c>
      <c r="AA1766">
        <v>0</v>
      </c>
      <c r="AB1766" t="b">
        <v>0</v>
      </c>
    </row>
    <row r="1767" spans="1:28" ht="19.95" customHeight="1" x14ac:dyDescent="0.3">
      <c r="A1767" s="1" t="s">
        <v>1765</v>
      </c>
      <c r="B1767" t="s">
        <v>7769</v>
      </c>
      <c r="C1767">
        <v>0.94295600000000002</v>
      </c>
      <c r="D1767">
        <v>0.59063699999999997</v>
      </c>
      <c r="E1767" t="s">
        <v>6163</v>
      </c>
      <c r="F1767">
        <v>9.7190000000000002E-3</v>
      </c>
      <c r="G1767">
        <v>0.75334699999999999</v>
      </c>
      <c r="H1767">
        <v>0.16242200000000001</v>
      </c>
      <c r="I1767">
        <v>7.5940000000000001E-3</v>
      </c>
      <c r="J1767" t="s">
        <v>7770</v>
      </c>
      <c r="K1767" t="s">
        <v>11110</v>
      </c>
      <c r="L1767">
        <v>0.66339199999999998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0</v>
      </c>
      <c r="AA1767">
        <v>0</v>
      </c>
      <c r="AB1767" t="b">
        <v>0</v>
      </c>
    </row>
    <row r="1768" spans="1:28" ht="19.95" customHeight="1" x14ac:dyDescent="0.3">
      <c r="A1768" s="1" t="s">
        <v>1766</v>
      </c>
      <c r="B1768" t="s">
        <v>7771</v>
      </c>
      <c r="C1768">
        <v>0.97570000000000001</v>
      </c>
      <c r="D1768">
        <v>-0.60772700000000002</v>
      </c>
      <c r="E1768" t="s">
        <v>6153</v>
      </c>
      <c r="F1768">
        <v>0.121186</v>
      </c>
      <c r="G1768">
        <v>3.3952999999999997E-2</v>
      </c>
      <c r="H1768">
        <v>0.12850200000000001</v>
      </c>
      <c r="I1768">
        <v>6.2557000000000001E-2</v>
      </c>
      <c r="J1768">
        <v>0.52034000000000002</v>
      </c>
      <c r="K1768" t="s">
        <v>11110</v>
      </c>
      <c r="L1768">
        <v>0.88751100000000005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</v>
      </c>
      <c r="T1768">
        <v>0</v>
      </c>
      <c r="U1768">
        <v>0</v>
      </c>
      <c r="V1768">
        <v>0</v>
      </c>
      <c r="W1768">
        <v>1</v>
      </c>
      <c r="X1768">
        <v>0</v>
      </c>
      <c r="Y1768">
        <v>0</v>
      </c>
      <c r="Z1768">
        <v>0</v>
      </c>
      <c r="AA1768">
        <v>0</v>
      </c>
      <c r="AB1768" t="b">
        <v>0</v>
      </c>
    </row>
    <row r="1769" spans="1:28" ht="19.95" customHeight="1" x14ac:dyDescent="0.3">
      <c r="A1769" s="1" t="s">
        <v>1767</v>
      </c>
      <c r="B1769" t="s">
        <v>7772</v>
      </c>
      <c r="C1769">
        <v>0.96016299999999999</v>
      </c>
      <c r="D1769">
        <v>0</v>
      </c>
      <c r="E1769" t="s">
        <v>6155</v>
      </c>
      <c r="F1769">
        <v>1.6351000000000001E-2</v>
      </c>
      <c r="G1769">
        <v>0.69881000000000004</v>
      </c>
      <c r="H1769">
        <v>0.203067</v>
      </c>
      <c r="I1769">
        <v>1.9740000000000001E-2</v>
      </c>
      <c r="J1769">
        <v>1.5278E-2</v>
      </c>
      <c r="K1769" t="s">
        <v>11145</v>
      </c>
      <c r="L1769">
        <v>0.55467299999999997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1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 t="b">
        <v>0</v>
      </c>
    </row>
    <row r="1770" spans="1:28" ht="19.95" customHeight="1" x14ac:dyDescent="0.3">
      <c r="A1770" s="1" t="s">
        <v>1768</v>
      </c>
      <c r="B1770" t="s">
        <v>7773</v>
      </c>
      <c r="C1770">
        <v>0.99493299999999996</v>
      </c>
      <c r="D1770">
        <v>0</v>
      </c>
      <c r="E1770" t="s">
        <v>6155</v>
      </c>
      <c r="F1770">
        <v>0.51993800000000001</v>
      </c>
      <c r="G1770">
        <v>0.170734</v>
      </c>
      <c r="H1770">
        <v>9.9538000000000001E-2</v>
      </c>
      <c r="I1770">
        <v>4.3787E-2</v>
      </c>
      <c r="J1770">
        <v>0.13758500000000001</v>
      </c>
      <c r="K1770" t="s">
        <v>11112</v>
      </c>
      <c r="L1770">
        <v>0.95137300000000002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1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b">
        <v>0</v>
      </c>
    </row>
    <row r="1771" spans="1:28" ht="19.95" customHeight="1" x14ac:dyDescent="0.3">
      <c r="A1771" s="1" t="s">
        <v>1769</v>
      </c>
      <c r="B1771" t="s">
        <v>7774</v>
      </c>
      <c r="C1771">
        <v>0.95325400000000005</v>
      </c>
      <c r="D1771">
        <v>-0.77726600000000001</v>
      </c>
      <c r="E1771" t="s">
        <v>6153</v>
      </c>
      <c r="F1771">
        <v>8.4252999999999995E-2</v>
      </c>
      <c r="G1771">
        <v>0.30828299999999997</v>
      </c>
      <c r="H1771">
        <v>0.20575099999999999</v>
      </c>
      <c r="I1771">
        <v>6.2691999999999998E-2</v>
      </c>
      <c r="J1771">
        <v>4.4588000000000003E-2</v>
      </c>
      <c r="K1771" t="s">
        <v>11110</v>
      </c>
      <c r="L1771">
        <v>0.67491699999999999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b">
        <v>0</v>
      </c>
    </row>
    <row r="1772" spans="1:28" ht="19.95" customHeight="1" x14ac:dyDescent="0.3">
      <c r="A1772" s="1" t="s">
        <v>1770</v>
      </c>
      <c r="B1772" t="s">
        <v>6179</v>
      </c>
      <c r="C1772">
        <v>0.93508500000000006</v>
      </c>
      <c r="D1772">
        <v>0.30700100000000002</v>
      </c>
      <c r="E1772" t="s">
        <v>6163</v>
      </c>
      <c r="F1772">
        <v>0</v>
      </c>
      <c r="G1772">
        <v>0</v>
      </c>
      <c r="H1772">
        <v>0</v>
      </c>
      <c r="I1772">
        <v>0</v>
      </c>
      <c r="J1772">
        <v>0</v>
      </c>
      <c r="K1772" t="s">
        <v>11168</v>
      </c>
      <c r="L1772">
        <v>0.66886400000000001</v>
      </c>
      <c r="M1772">
        <v>1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0</v>
      </c>
      <c r="Y1772">
        <v>0</v>
      </c>
      <c r="Z1772">
        <v>0</v>
      </c>
      <c r="AA1772">
        <v>0</v>
      </c>
      <c r="AB1772" t="b">
        <v>0</v>
      </c>
    </row>
    <row r="1773" spans="1:28" ht="19.95" customHeight="1" x14ac:dyDescent="0.3">
      <c r="A1773" s="1" t="s">
        <v>1771</v>
      </c>
      <c r="B1773" t="s">
        <v>7775</v>
      </c>
      <c r="C1773">
        <v>0.97521599999999997</v>
      </c>
      <c r="D1773">
        <v>0</v>
      </c>
      <c r="E1773" t="s">
        <v>6155</v>
      </c>
      <c r="F1773">
        <v>6.8457000000000004E-2</v>
      </c>
      <c r="G1773">
        <v>0.12543899999999999</v>
      </c>
      <c r="H1773">
        <v>0.35147899999999999</v>
      </c>
      <c r="I1773">
        <v>0.12350899999999999</v>
      </c>
      <c r="J1773">
        <v>1.2701E-2</v>
      </c>
      <c r="K1773" t="s">
        <v>11110</v>
      </c>
      <c r="L1773">
        <v>0.43793700000000002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0</v>
      </c>
      <c r="W1773">
        <v>1</v>
      </c>
      <c r="X1773">
        <v>0</v>
      </c>
      <c r="Y1773">
        <v>0</v>
      </c>
      <c r="Z1773">
        <v>0</v>
      </c>
      <c r="AA1773">
        <v>0</v>
      </c>
      <c r="AB1773" t="b">
        <v>0</v>
      </c>
    </row>
    <row r="1774" spans="1:28" ht="19.95" customHeight="1" x14ac:dyDescent="0.3">
      <c r="A1774" s="1" t="s">
        <v>1772</v>
      </c>
      <c r="B1774" t="s">
        <v>7776</v>
      </c>
      <c r="C1774">
        <v>0.90811900000000001</v>
      </c>
      <c r="D1774">
        <v>-0.35508200000000001</v>
      </c>
      <c r="E1774" t="s">
        <v>6153</v>
      </c>
      <c r="F1774">
        <v>0.64097400000000004</v>
      </c>
      <c r="G1774">
        <v>4.5363000000000001E-2</v>
      </c>
      <c r="H1774">
        <v>8.2055000000000003E-2</v>
      </c>
      <c r="I1774">
        <v>0.40085700000000002</v>
      </c>
      <c r="J1774">
        <v>9.4272999999999996E-2</v>
      </c>
      <c r="K1774" t="s">
        <v>11166</v>
      </c>
      <c r="L1774">
        <v>0.48241200000000001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0</v>
      </c>
      <c r="Y1774">
        <v>0</v>
      </c>
      <c r="Z1774">
        <v>0</v>
      </c>
      <c r="AA1774">
        <v>0</v>
      </c>
      <c r="AB1774" t="b">
        <v>0</v>
      </c>
    </row>
    <row r="1775" spans="1:28" ht="19.95" customHeight="1" x14ac:dyDescent="0.3">
      <c r="A1775" s="1" t="s">
        <v>1773</v>
      </c>
      <c r="B1775" t="s">
        <v>7777</v>
      </c>
      <c r="C1775">
        <v>0.98308600000000002</v>
      </c>
      <c r="D1775">
        <v>-0.88793800000000001</v>
      </c>
      <c r="E1775" t="s">
        <v>6153</v>
      </c>
      <c r="F1775">
        <v>0.47567599999999999</v>
      </c>
      <c r="G1775">
        <v>3.088E-3</v>
      </c>
      <c r="H1775">
        <v>0.471113</v>
      </c>
      <c r="I1775">
        <v>0.139012</v>
      </c>
      <c r="J1775">
        <v>0.12671499999999999</v>
      </c>
      <c r="K1775" t="s">
        <v>11119</v>
      </c>
      <c r="L1775">
        <v>0.76782099999999998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1</v>
      </c>
      <c r="X1775">
        <v>0</v>
      </c>
      <c r="Y1775">
        <v>0</v>
      </c>
      <c r="Z1775">
        <v>0</v>
      </c>
      <c r="AA1775">
        <v>0</v>
      </c>
      <c r="AB1775" t="b">
        <v>0</v>
      </c>
    </row>
    <row r="1776" spans="1:28" ht="19.95" customHeight="1" x14ac:dyDescent="0.3">
      <c r="A1776" s="1" t="s">
        <v>1774</v>
      </c>
      <c r="B1776" t="s">
        <v>7778</v>
      </c>
      <c r="C1776">
        <v>0.99659799999999998</v>
      </c>
      <c r="D1776">
        <v>0.73565899999999995</v>
      </c>
      <c r="E1776" t="s">
        <v>6163</v>
      </c>
      <c r="F1776">
        <v>8.6556999999999995E-2</v>
      </c>
      <c r="G1776">
        <v>1.3934E-2</v>
      </c>
      <c r="H1776">
        <v>0.52688599999999997</v>
      </c>
      <c r="I1776">
        <v>0.195823</v>
      </c>
      <c r="J1776" t="s">
        <v>7779</v>
      </c>
      <c r="K1776" t="s">
        <v>11110</v>
      </c>
      <c r="L1776">
        <v>0.99991699999999994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1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>
        <v>0</v>
      </c>
      <c r="AA1776">
        <v>0</v>
      </c>
      <c r="AB1776" t="b">
        <v>0</v>
      </c>
    </row>
    <row r="1777" spans="1:28" ht="19.95" customHeight="1" x14ac:dyDescent="0.3">
      <c r="A1777" s="1" t="s">
        <v>1775</v>
      </c>
      <c r="B1777" t="s">
        <v>7780</v>
      </c>
      <c r="C1777">
        <v>0.94948600000000005</v>
      </c>
      <c r="D1777">
        <v>0</v>
      </c>
      <c r="E1777" t="s">
        <v>6155</v>
      </c>
      <c r="F1777">
        <v>0.154477</v>
      </c>
      <c r="G1777">
        <v>0.74550099999999997</v>
      </c>
      <c r="H1777">
        <v>3.3083000000000001E-2</v>
      </c>
      <c r="I1777">
        <v>2.8566999999999999E-2</v>
      </c>
      <c r="J1777">
        <v>5.5704999999999998E-2</v>
      </c>
      <c r="K1777" t="s">
        <v>11154</v>
      </c>
      <c r="L1777">
        <v>0.135273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0</v>
      </c>
      <c r="Y1777">
        <v>0</v>
      </c>
      <c r="Z1777">
        <v>0</v>
      </c>
      <c r="AA1777">
        <v>0</v>
      </c>
      <c r="AB1777" t="b">
        <v>0</v>
      </c>
    </row>
    <row r="1778" spans="1:28" ht="19.95" customHeight="1" x14ac:dyDescent="0.3">
      <c r="A1778" s="1" t="s">
        <v>1776</v>
      </c>
      <c r="B1778" t="s">
        <v>7781</v>
      </c>
      <c r="C1778">
        <v>0.91527999999999998</v>
      </c>
      <c r="D1778">
        <v>0.84367199999999998</v>
      </c>
      <c r="E1778" t="s">
        <v>6163</v>
      </c>
      <c r="F1778">
        <v>1.2507000000000001E-2</v>
      </c>
      <c r="G1778">
        <v>0.95510200000000001</v>
      </c>
      <c r="H1778">
        <v>9.4260000000000004E-3</v>
      </c>
      <c r="I1778">
        <v>2.2750000000000001E-3</v>
      </c>
      <c r="J1778">
        <v>1.0817999999999999E-2</v>
      </c>
      <c r="K1778" t="s">
        <v>11435</v>
      </c>
      <c r="L1778">
        <v>0.91190700000000002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b">
        <v>0</v>
      </c>
    </row>
    <row r="1779" spans="1:28" ht="19.95" customHeight="1" x14ac:dyDescent="0.3">
      <c r="A1779" s="1" t="s">
        <v>1777</v>
      </c>
      <c r="B1779" t="s">
        <v>7782</v>
      </c>
      <c r="C1779">
        <v>0.93015199999999998</v>
      </c>
      <c r="D1779">
        <v>-0.38291799999999998</v>
      </c>
      <c r="E1779" t="s">
        <v>6153</v>
      </c>
      <c r="F1779">
        <v>6.7854999999999999E-2</v>
      </c>
      <c r="G1779">
        <v>4.8396000000000002E-2</v>
      </c>
      <c r="H1779">
        <v>0.211699</v>
      </c>
      <c r="I1779">
        <v>0.13061</v>
      </c>
      <c r="J1779">
        <v>0.77948499999999998</v>
      </c>
      <c r="K1779" t="s">
        <v>11168</v>
      </c>
      <c r="L1779">
        <v>0.577013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1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0</v>
      </c>
      <c r="Z1779">
        <v>0</v>
      </c>
      <c r="AA1779">
        <v>0</v>
      </c>
      <c r="AB1779" t="b">
        <v>0</v>
      </c>
    </row>
    <row r="1780" spans="1:28" ht="19.95" customHeight="1" x14ac:dyDescent="0.3">
      <c r="A1780" s="1" t="s">
        <v>1778</v>
      </c>
      <c r="B1780" t="s">
        <v>7783</v>
      </c>
      <c r="C1780">
        <v>0.93471400000000004</v>
      </c>
      <c r="D1780">
        <v>-0.30259200000000003</v>
      </c>
      <c r="E1780" t="s">
        <v>6153</v>
      </c>
      <c r="F1780">
        <v>0.22057299999999999</v>
      </c>
      <c r="G1780">
        <v>0.31923200000000002</v>
      </c>
      <c r="H1780">
        <v>2.0923000000000001E-2</v>
      </c>
      <c r="I1780">
        <v>5.2623000000000003E-2</v>
      </c>
      <c r="J1780">
        <v>0.57723000000000002</v>
      </c>
      <c r="K1780" t="s">
        <v>11109</v>
      </c>
      <c r="L1780">
        <v>0.66787600000000003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b">
        <v>0</v>
      </c>
    </row>
    <row r="1781" spans="1:28" ht="19.95" customHeight="1" x14ac:dyDescent="0.3">
      <c r="A1781" s="1" t="s">
        <v>1779</v>
      </c>
      <c r="B1781" t="s">
        <v>7784</v>
      </c>
      <c r="C1781">
        <v>0.97465000000000002</v>
      </c>
      <c r="D1781">
        <v>-0.56609299999999996</v>
      </c>
      <c r="E1781" t="s">
        <v>6153</v>
      </c>
      <c r="F1781">
        <v>2.2605E-2</v>
      </c>
      <c r="G1781">
        <v>0.23894499999999999</v>
      </c>
      <c r="H1781">
        <v>0.38495800000000002</v>
      </c>
      <c r="I1781">
        <v>0.17748900000000001</v>
      </c>
      <c r="J1781">
        <v>7.6351000000000002E-2</v>
      </c>
      <c r="K1781" t="s">
        <v>11110</v>
      </c>
      <c r="L1781">
        <v>0.74858199999999997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1</v>
      </c>
      <c r="X1781">
        <v>0</v>
      </c>
      <c r="Y1781">
        <v>0</v>
      </c>
      <c r="Z1781">
        <v>0</v>
      </c>
      <c r="AA1781">
        <v>0</v>
      </c>
      <c r="AB1781" t="b">
        <v>1</v>
      </c>
    </row>
    <row r="1782" spans="1:28" ht="19.95" customHeight="1" x14ac:dyDescent="0.3">
      <c r="A1782" s="1" t="s">
        <v>1780</v>
      </c>
      <c r="B1782" t="s">
        <v>7785</v>
      </c>
      <c r="C1782">
        <v>0.94989199999999996</v>
      </c>
      <c r="D1782">
        <v>0</v>
      </c>
      <c r="E1782" t="s">
        <v>6155</v>
      </c>
      <c r="F1782">
        <v>0</v>
      </c>
      <c r="G1782">
        <v>0</v>
      </c>
      <c r="H1782">
        <v>0</v>
      </c>
      <c r="I1782">
        <v>0</v>
      </c>
      <c r="J1782" t="s">
        <v>6269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0</v>
      </c>
      <c r="Z1782">
        <v>0</v>
      </c>
      <c r="AA1782">
        <v>0</v>
      </c>
      <c r="AB1782" t="b">
        <v>0</v>
      </c>
    </row>
    <row r="1783" spans="1:28" ht="19.95" customHeight="1" x14ac:dyDescent="0.3">
      <c r="A1783" s="1" t="s">
        <v>1781</v>
      </c>
      <c r="B1783" t="s">
        <v>7786</v>
      </c>
      <c r="C1783">
        <v>0.97634799999999999</v>
      </c>
      <c r="D1783">
        <v>0</v>
      </c>
      <c r="E1783" t="s">
        <v>6155</v>
      </c>
      <c r="F1783">
        <v>0.166825</v>
      </c>
      <c r="G1783">
        <v>4.2643E-2</v>
      </c>
      <c r="H1783">
        <v>9.2904E-2</v>
      </c>
      <c r="I1783">
        <v>0.19897699999999999</v>
      </c>
      <c r="J1783">
        <v>5.0380000000000001E-2</v>
      </c>
      <c r="K1783" t="s">
        <v>11306</v>
      </c>
      <c r="L1783">
        <v>0.524308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0</v>
      </c>
      <c r="Y1783">
        <v>0</v>
      </c>
      <c r="Z1783">
        <v>0</v>
      </c>
      <c r="AA1783">
        <v>0</v>
      </c>
      <c r="AB1783" t="b">
        <v>0</v>
      </c>
    </row>
    <row r="1784" spans="1:28" ht="19.95" customHeight="1" x14ac:dyDescent="0.3">
      <c r="A1784" s="1" t="s">
        <v>1782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0</v>
      </c>
      <c r="Y1784">
        <v>0</v>
      </c>
      <c r="Z1784">
        <v>0</v>
      </c>
      <c r="AA1784">
        <v>0</v>
      </c>
      <c r="AB1784" t="b">
        <v>0</v>
      </c>
    </row>
    <row r="1785" spans="1:28" ht="19.95" customHeight="1" x14ac:dyDescent="0.3">
      <c r="A1785" s="1" t="s">
        <v>1783</v>
      </c>
      <c r="B1785" t="s">
        <v>7787</v>
      </c>
      <c r="C1785">
        <v>0.90114399999999995</v>
      </c>
      <c r="D1785">
        <v>0.31779099999999999</v>
      </c>
      <c r="E1785" t="s">
        <v>6163</v>
      </c>
      <c r="F1785">
        <v>0.28227600000000003</v>
      </c>
      <c r="G1785">
        <v>0.33094299999999999</v>
      </c>
      <c r="H1785">
        <v>0.131915</v>
      </c>
      <c r="I1785">
        <v>0.135523</v>
      </c>
      <c r="J1785">
        <v>0.26506099999999999</v>
      </c>
      <c r="K1785" t="s">
        <v>11110</v>
      </c>
      <c r="L1785">
        <v>0.59384099999999995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0</v>
      </c>
      <c r="V1785">
        <v>0</v>
      </c>
      <c r="W1785">
        <v>1</v>
      </c>
      <c r="X1785">
        <v>0</v>
      </c>
      <c r="Y1785">
        <v>0</v>
      </c>
      <c r="Z1785">
        <v>0</v>
      </c>
      <c r="AA1785">
        <v>0</v>
      </c>
      <c r="AB1785" t="b">
        <v>0</v>
      </c>
    </row>
    <row r="1786" spans="1:28" ht="19.95" customHeight="1" x14ac:dyDescent="0.3">
      <c r="A1786" s="1" t="s">
        <v>1784</v>
      </c>
      <c r="B1786" t="s">
        <v>7788</v>
      </c>
      <c r="C1786">
        <v>0.97492100000000004</v>
      </c>
      <c r="D1786">
        <v>-0.26042900000000002</v>
      </c>
      <c r="E1786" t="s">
        <v>6153</v>
      </c>
      <c r="F1786">
        <v>0.18240000000000001</v>
      </c>
      <c r="G1786">
        <v>3.9283999999999999E-2</v>
      </c>
      <c r="H1786">
        <v>0.11801</v>
      </c>
      <c r="I1786">
        <v>0.61173999999999995</v>
      </c>
      <c r="J1786">
        <v>0.27726000000000001</v>
      </c>
      <c r="K1786" t="s">
        <v>11188</v>
      </c>
      <c r="L1786">
        <v>0.296352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  <c r="AA1786">
        <v>0</v>
      </c>
      <c r="AB1786" t="b">
        <v>0</v>
      </c>
    </row>
    <row r="1787" spans="1:28" ht="19.95" customHeight="1" x14ac:dyDescent="0.3">
      <c r="A1787" s="1" t="s">
        <v>1785</v>
      </c>
      <c r="B1787" t="s">
        <v>7789</v>
      </c>
      <c r="C1787">
        <v>0.95345500000000005</v>
      </c>
      <c r="D1787">
        <v>-0.44068800000000002</v>
      </c>
      <c r="E1787" t="s">
        <v>6153</v>
      </c>
      <c r="F1787">
        <v>0.399787</v>
      </c>
      <c r="G1787">
        <v>2.1731E-2</v>
      </c>
      <c r="H1787">
        <v>0.30757800000000002</v>
      </c>
      <c r="I1787">
        <v>0.23205000000000001</v>
      </c>
      <c r="J1787">
        <v>0.187336</v>
      </c>
      <c r="K1787" t="s">
        <v>11274</v>
      </c>
      <c r="L1787">
        <v>0.57190799999999997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b">
        <v>0</v>
      </c>
    </row>
    <row r="1788" spans="1:28" ht="19.95" customHeight="1" x14ac:dyDescent="0.3">
      <c r="A1788" s="1" t="s">
        <v>1786</v>
      </c>
      <c r="B1788" t="s">
        <v>6695</v>
      </c>
      <c r="C1788">
        <v>0.99844500000000003</v>
      </c>
      <c r="D1788">
        <v>-0.352464</v>
      </c>
      <c r="E1788" t="s">
        <v>6153</v>
      </c>
      <c r="F1788">
        <v>0.10945199999999999</v>
      </c>
      <c r="G1788">
        <v>7.7272999999999994E-2</v>
      </c>
      <c r="H1788">
        <v>3.2524999999999998E-2</v>
      </c>
      <c r="I1788">
        <v>7.9349000000000003E-2</v>
      </c>
      <c r="J1788">
        <v>5.9909999999999998E-2</v>
      </c>
      <c r="K1788" t="s">
        <v>11101</v>
      </c>
      <c r="L1788">
        <v>0.986348</v>
      </c>
      <c r="M1788">
        <v>1</v>
      </c>
      <c r="N1788">
        <v>0</v>
      </c>
      <c r="O1788">
        <v>1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b">
        <v>0</v>
      </c>
    </row>
    <row r="1789" spans="1:28" ht="19.95" customHeight="1" x14ac:dyDescent="0.3">
      <c r="A1789" s="1" t="s">
        <v>1787</v>
      </c>
      <c r="B1789" t="s">
        <v>7790</v>
      </c>
      <c r="C1789">
        <v>0.96618999999999999</v>
      </c>
      <c r="D1789">
        <v>-0.95537300000000003</v>
      </c>
      <c r="E1789" t="s">
        <v>6153</v>
      </c>
      <c r="F1789">
        <v>0.66648300000000005</v>
      </c>
      <c r="G1789">
        <v>3.3790000000000001E-3</v>
      </c>
      <c r="H1789">
        <v>0.41393099999999999</v>
      </c>
      <c r="I1789">
        <v>0.10496900000000001</v>
      </c>
      <c r="J1789">
        <v>0.12761800000000001</v>
      </c>
      <c r="K1789" t="s">
        <v>11110</v>
      </c>
      <c r="L1789">
        <v>0.58115099999999997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1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b">
        <v>0</v>
      </c>
    </row>
    <row r="1790" spans="1:28" ht="19.95" customHeight="1" x14ac:dyDescent="0.3">
      <c r="A1790" s="1" t="s">
        <v>1788</v>
      </c>
      <c r="B1790" t="s">
        <v>7791</v>
      </c>
      <c r="C1790">
        <v>0.93835800000000003</v>
      </c>
      <c r="D1790">
        <v>0</v>
      </c>
      <c r="E1790" t="s">
        <v>6155</v>
      </c>
      <c r="F1790">
        <v>0.33792699999999998</v>
      </c>
      <c r="G1790">
        <v>0.15459200000000001</v>
      </c>
      <c r="H1790">
        <v>0.215115</v>
      </c>
      <c r="I1790">
        <v>2.248E-2</v>
      </c>
      <c r="J1790">
        <v>0.10381799999999999</v>
      </c>
      <c r="K1790" t="s">
        <v>11110</v>
      </c>
      <c r="L1790">
        <v>0.89683100000000004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1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s="12" t="b">
        <v>0</v>
      </c>
    </row>
    <row r="1791" spans="1:28" ht="19.95" customHeight="1" x14ac:dyDescent="0.3">
      <c r="A1791" s="1" t="s">
        <v>1789</v>
      </c>
      <c r="B1791" t="s">
        <v>7792</v>
      </c>
      <c r="C1791">
        <v>0.95421599999999995</v>
      </c>
      <c r="D1791">
        <v>-0.77592099999999997</v>
      </c>
      <c r="E1791" t="s">
        <v>6153</v>
      </c>
      <c r="F1791">
        <v>0.36322199999999999</v>
      </c>
      <c r="G1791">
        <v>0.155305</v>
      </c>
      <c r="H1791">
        <v>0.30273899999999998</v>
      </c>
      <c r="I1791">
        <v>6.9083000000000006E-2</v>
      </c>
      <c r="J1791">
        <v>4.6212000000000003E-2</v>
      </c>
      <c r="K1791" t="s">
        <v>11333</v>
      </c>
      <c r="L1791">
        <v>0.63374200000000003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s="12" t="b">
        <v>0</v>
      </c>
    </row>
    <row r="1792" spans="1:28" ht="19.95" customHeight="1" x14ac:dyDescent="0.3">
      <c r="A1792" s="1" t="s">
        <v>1790</v>
      </c>
      <c r="B1792" t="s">
        <v>7149</v>
      </c>
      <c r="C1792">
        <v>0.995699</v>
      </c>
      <c r="D1792">
        <v>-0.32682099999999997</v>
      </c>
      <c r="E1792" t="s">
        <v>6153</v>
      </c>
      <c r="F1792">
        <v>0</v>
      </c>
      <c r="G1792">
        <v>0</v>
      </c>
      <c r="H1792">
        <v>0</v>
      </c>
      <c r="I1792">
        <v>0</v>
      </c>
      <c r="J1792">
        <v>0</v>
      </c>
      <c r="K1792" t="s">
        <v>11352</v>
      </c>
      <c r="L1792">
        <v>0.70627200000000001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s="12" t="b">
        <v>0</v>
      </c>
    </row>
    <row r="1793" spans="1:28" ht="19.95" customHeight="1" x14ac:dyDescent="0.3">
      <c r="A1793" s="1" t="s">
        <v>1791</v>
      </c>
      <c r="B1793" t="s">
        <v>7793</v>
      </c>
      <c r="C1793">
        <v>0.97994099999999995</v>
      </c>
      <c r="D1793">
        <v>0.47789999999999999</v>
      </c>
      <c r="E1793" t="s">
        <v>6163</v>
      </c>
      <c r="F1793">
        <v>0.38269999999999998</v>
      </c>
      <c r="G1793">
        <v>0.11809500000000001</v>
      </c>
      <c r="H1793">
        <v>0.13213</v>
      </c>
      <c r="I1793">
        <v>5.6563000000000002E-2</v>
      </c>
      <c r="J1793">
        <v>3.2643999999999999E-2</v>
      </c>
      <c r="K1793" t="s">
        <v>11271</v>
      </c>
      <c r="L1793">
        <v>0.70788799999999996</v>
      </c>
      <c r="M1793">
        <v>1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s="10" t="b">
        <v>0</v>
      </c>
    </row>
    <row r="1794" spans="1:28" ht="19.95" customHeight="1" x14ac:dyDescent="0.3">
      <c r="A1794" s="1" t="s">
        <v>1792</v>
      </c>
      <c r="B1794" t="s">
        <v>6179</v>
      </c>
      <c r="C1794">
        <v>0.97706400000000004</v>
      </c>
      <c r="D1794">
        <v>0</v>
      </c>
      <c r="E1794" t="s">
        <v>6155</v>
      </c>
      <c r="F1794">
        <v>0</v>
      </c>
      <c r="G1794">
        <v>0</v>
      </c>
      <c r="H1794">
        <v>0</v>
      </c>
      <c r="I1794">
        <v>0</v>
      </c>
      <c r="J1794">
        <v>0</v>
      </c>
      <c r="K1794" t="s">
        <v>11110</v>
      </c>
      <c r="L1794">
        <v>0.57748999999999995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1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 s="12" t="b">
        <v>0</v>
      </c>
    </row>
    <row r="1795" spans="1:28" ht="19.95" customHeight="1" x14ac:dyDescent="0.3">
      <c r="A1795" s="1" t="s">
        <v>1793</v>
      </c>
      <c r="B1795" t="s">
        <v>7794</v>
      </c>
      <c r="C1795">
        <v>0.91993400000000003</v>
      </c>
      <c r="D1795">
        <v>0.80777100000000002</v>
      </c>
      <c r="E1795" t="s">
        <v>6163</v>
      </c>
      <c r="F1795">
        <v>6.2207999999999999E-2</v>
      </c>
      <c r="G1795">
        <v>0.10305400000000001</v>
      </c>
      <c r="H1795">
        <v>0.159413</v>
      </c>
      <c r="I1795">
        <v>5.7452999999999997E-2</v>
      </c>
      <c r="J1795">
        <v>3.7798999999999999E-2</v>
      </c>
      <c r="K1795" t="s">
        <v>11365</v>
      </c>
      <c r="L1795">
        <v>0.974634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s="12" t="b">
        <v>0</v>
      </c>
    </row>
    <row r="1796" spans="1:28" ht="19.95" customHeight="1" x14ac:dyDescent="0.3">
      <c r="A1796" s="1" t="s">
        <v>1794</v>
      </c>
      <c r="B1796" t="s">
        <v>7795</v>
      </c>
      <c r="C1796">
        <v>0.91059599999999996</v>
      </c>
      <c r="D1796">
        <v>-0.331702</v>
      </c>
      <c r="E1796" t="s">
        <v>6153</v>
      </c>
      <c r="F1796">
        <v>0.65377200000000002</v>
      </c>
      <c r="G1796">
        <v>0.23345199999999999</v>
      </c>
      <c r="H1796">
        <v>0.115813</v>
      </c>
      <c r="I1796">
        <v>4.0201000000000001E-2</v>
      </c>
      <c r="J1796">
        <v>7.2452000000000003E-2</v>
      </c>
      <c r="K1796" t="s">
        <v>11481</v>
      </c>
      <c r="L1796">
        <v>0.43324200000000002</v>
      </c>
      <c r="M1796">
        <v>0</v>
      </c>
      <c r="N1796">
        <v>0</v>
      </c>
      <c r="O1796">
        <v>1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s="12" t="b">
        <v>0</v>
      </c>
    </row>
    <row r="1797" spans="1:28" ht="19.95" customHeight="1" x14ac:dyDescent="0.3">
      <c r="A1797" s="1" t="s">
        <v>1795</v>
      </c>
      <c r="B1797" t="s">
        <v>7796</v>
      </c>
      <c r="C1797">
        <v>0.94778099999999998</v>
      </c>
      <c r="D1797">
        <v>0</v>
      </c>
      <c r="E1797" t="s">
        <v>6155</v>
      </c>
      <c r="F1797">
        <v>0.165606</v>
      </c>
      <c r="G1797">
        <v>0.27930899999999997</v>
      </c>
      <c r="H1797">
        <v>0.202879</v>
      </c>
      <c r="I1797">
        <v>5.3018999999999997E-2</v>
      </c>
      <c r="J1797">
        <v>0.10531</v>
      </c>
      <c r="K1797" t="s">
        <v>11247</v>
      </c>
      <c r="L1797">
        <v>0.55467500000000003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s="12" t="b">
        <v>0</v>
      </c>
    </row>
    <row r="1798" spans="1:28" ht="19.95" customHeight="1" x14ac:dyDescent="0.3">
      <c r="A1798" s="1" t="s">
        <v>1796</v>
      </c>
      <c r="B1798" t="s">
        <v>7797</v>
      </c>
      <c r="C1798">
        <v>0.97084099999999995</v>
      </c>
      <c r="D1798">
        <v>-0.29831200000000002</v>
      </c>
      <c r="E1798" t="s">
        <v>6153</v>
      </c>
      <c r="F1798">
        <v>0.184446</v>
      </c>
      <c r="G1798">
        <v>0.14044799999999999</v>
      </c>
      <c r="H1798">
        <v>0.29453000000000001</v>
      </c>
      <c r="I1798">
        <v>0.108891</v>
      </c>
      <c r="J1798">
        <v>6.7466999999999999E-2</v>
      </c>
      <c r="K1798" t="s">
        <v>11110</v>
      </c>
      <c r="L1798">
        <v>0.707619</v>
      </c>
      <c r="M1798">
        <v>1</v>
      </c>
      <c r="N1798">
        <v>0</v>
      </c>
      <c r="O1798">
        <v>1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s="12" t="b">
        <v>0</v>
      </c>
    </row>
    <row r="1799" spans="1:28" ht="19.95" customHeight="1" x14ac:dyDescent="0.3">
      <c r="A1799" s="1" t="s">
        <v>1797</v>
      </c>
      <c r="B1799" t="s">
        <v>7798</v>
      </c>
      <c r="C1799">
        <v>0.98216300000000001</v>
      </c>
      <c r="D1799">
        <v>0</v>
      </c>
      <c r="E1799" t="s">
        <v>6155</v>
      </c>
      <c r="F1799">
        <v>0.15154500000000001</v>
      </c>
      <c r="G1799">
        <v>0.17197100000000001</v>
      </c>
      <c r="H1799">
        <v>9.3654000000000001E-2</v>
      </c>
      <c r="I1799">
        <v>9.103E-2</v>
      </c>
      <c r="J1799">
        <v>8.6860000000000007E-2</v>
      </c>
      <c r="K1799" t="s">
        <v>11193</v>
      </c>
      <c r="L1799">
        <v>0.46309699999999998</v>
      </c>
      <c r="M1799">
        <v>0</v>
      </c>
      <c r="N1799">
        <v>1</v>
      </c>
      <c r="O1799">
        <v>1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s="12" t="b">
        <v>0</v>
      </c>
    </row>
    <row r="1800" spans="1:28" ht="19.95" customHeight="1" x14ac:dyDescent="0.3">
      <c r="A1800" s="1" t="s">
        <v>1798</v>
      </c>
      <c r="B1800" t="s">
        <v>7799</v>
      </c>
      <c r="C1800">
        <v>0.94836699999999996</v>
      </c>
      <c r="D1800">
        <v>-0.30604399999999998</v>
      </c>
      <c r="E1800" t="s">
        <v>6153</v>
      </c>
      <c r="F1800">
        <v>0.38675300000000001</v>
      </c>
      <c r="G1800">
        <v>8.9150999999999994E-2</v>
      </c>
      <c r="H1800">
        <v>0.33957399999999999</v>
      </c>
      <c r="I1800">
        <v>1.5622E-2</v>
      </c>
      <c r="J1800">
        <v>0.169019</v>
      </c>
      <c r="K1800" t="s">
        <v>11110</v>
      </c>
      <c r="L1800">
        <v>0.99857799999999997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1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s="12" t="b">
        <v>0</v>
      </c>
    </row>
    <row r="1801" spans="1:28" ht="19.95" customHeight="1" x14ac:dyDescent="0.3">
      <c r="A1801" s="1" t="s">
        <v>1799</v>
      </c>
      <c r="B1801" t="s">
        <v>7800</v>
      </c>
      <c r="C1801">
        <v>0.98755999999999999</v>
      </c>
      <c r="D1801">
        <v>0</v>
      </c>
      <c r="E1801" t="s">
        <v>6155</v>
      </c>
      <c r="F1801">
        <v>0</v>
      </c>
      <c r="G1801">
        <v>0</v>
      </c>
      <c r="H1801">
        <v>0.91304300000000005</v>
      </c>
      <c r="I1801">
        <v>0</v>
      </c>
      <c r="J1801" t="s">
        <v>6269</v>
      </c>
      <c r="K1801" t="s">
        <v>11101</v>
      </c>
      <c r="L1801">
        <v>0.99999800000000005</v>
      </c>
      <c r="M1801">
        <v>0</v>
      </c>
      <c r="N1801">
        <v>0</v>
      </c>
      <c r="O1801">
        <v>1</v>
      </c>
      <c r="P1801">
        <v>0</v>
      </c>
      <c r="Q1801">
        <v>1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 t="b">
        <v>1</v>
      </c>
    </row>
    <row r="1802" spans="1:28" ht="19.95" customHeight="1" x14ac:dyDescent="0.3">
      <c r="A1802" s="1" t="s">
        <v>1800</v>
      </c>
      <c r="B1802" t="s">
        <v>7801</v>
      </c>
      <c r="C1802">
        <v>0.91491599999999995</v>
      </c>
      <c r="D1802">
        <v>-0.73349200000000003</v>
      </c>
      <c r="E1802" t="s">
        <v>6153</v>
      </c>
      <c r="F1802">
        <v>0.72389000000000003</v>
      </c>
      <c r="G1802">
        <v>1.7461999999999998E-2</v>
      </c>
      <c r="H1802">
        <v>0.31427100000000002</v>
      </c>
      <c r="I1802">
        <v>7.1774000000000004E-2</v>
      </c>
      <c r="J1802">
        <v>7.8403E-2</v>
      </c>
      <c r="K1802" t="s">
        <v>11110</v>
      </c>
      <c r="L1802">
        <v>0.60572599999999999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b">
        <v>0</v>
      </c>
    </row>
    <row r="1803" spans="1:28" ht="19.95" customHeight="1" x14ac:dyDescent="0.3">
      <c r="A1803" s="1" t="s">
        <v>1801</v>
      </c>
      <c r="B1803" t="s">
        <v>7802</v>
      </c>
      <c r="C1803">
        <v>0.94274400000000003</v>
      </c>
      <c r="D1803">
        <v>-0.68995200000000001</v>
      </c>
      <c r="E1803" t="s">
        <v>6153</v>
      </c>
      <c r="F1803">
        <v>0.69989699999999999</v>
      </c>
      <c r="G1803">
        <v>0.11366999999999999</v>
      </c>
      <c r="H1803">
        <v>0.18262999999999999</v>
      </c>
      <c r="I1803">
        <v>1.0814000000000001E-2</v>
      </c>
      <c r="J1803">
        <v>4.9775E-2</v>
      </c>
      <c r="K1803" t="s">
        <v>11110</v>
      </c>
      <c r="L1803">
        <v>0.96226699999999998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0</v>
      </c>
      <c r="AB1803" t="b">
        <v>0</v>
      </c>
    </row>
    <row r="1804" spans="1:28" ht="19.95" customHeight="1" x14ac:dyDescent="0.3">
      <c r="A1804" s="1" t="s">
        <v>1802</v>
      </c>
      <c r="B1804" t="s">
        <v>7803</v>
      </c>
      <c r="C1804">
        <v>0.92735599999999996</v>
      </c>
      <c r="D1804">
        <v>0</v>
      </c>
      <c r="E1804" t="s">
        <v>6155</v>
      </c>
      <c r="F1804">
        <v>0.100795</v>
      </c>
      <c r="G1804">
        <v>0.31327899999999997</v>
      </c>
      <c r="H1804">
        <v>0.21910499999999999</v>
      </c>
      <c r="I1804">
        <v>0.15861</v>
      </c>
      <c r="J1804">
        <v>7.0997000000000005E-2</v>
      </c>
      <c r="K1804" t="s">
        <v>11110</v>
      </c>
      <c r="L1804">
        <v>0.66064500000000004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1</v>
      </c>
      <c r="X1804">
        <v>0</v>
      </c>
      <c r="Y1804">
        <v>0</v>
      </c>
      <c r="Z1804">
        <v>0</v>
      </c>
      <c r="AA1804">
        <v>0</v>
      </c>
      <c r="AB1804" t="b">
        <v>0</v>
      </c>
    </row>
    <row r="1805" spans="1:28" ht="19.95" customHeight="1" x14ac:dyDescent="0.3">
      <c r="A1805" s="1" t="s">
        <v>1803</v>
      </c>
      <c r="B1805" t="s">
        <v>7804</v>
      </c>
      <c r="C1805">
        <v>0.99588500000000002</v>
      </c>
      <c r="D1805">
        <v>0</v>
      </c>
      <c r="E1805" t="s">
        <v>6155</v>
      </c>
      <c r="F1805">
        <v>0.29130200000000001</v>
      </c>
      <c r="G1805">
        <v>0.29506900000000003</v>
      </c>
      <c r="H1805">
        <v>0.105949</v>
      </c>
      <c r="I1805">
        <v>0.104036</v>
      </c>
      <c r="J1805">
        <v>0.38348900000000002</v>
      </c>
      <c r="K1805" t="s">
        <v>11110</v>
      </c>
      <c r="L1805">
        <v>0.53159500000000004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1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 t="b">
        <v>0</v>
      </c>
    </row>
    <row r="1806" spans="1:28" ht="19.95" customHeight="1" x14ac:dyDescent="0.3">
      <c r="A1806" s="1" t="s">
        <v>1804</v>
      </c>
      <c r="B1806" t="s">
        <v>7805</v>
      </c>
      <c r="C1806">
        <v>0.99877400000000005</v>
      </c>
      <c r="D1806">
        <v>-0.57691000000000003</v>
      </c>
      <c r="E1806" t="s">
        <v>6153</v>
      </c>
      <c r="F1806">
        <v>0</v>
      </c>
      <c r="G1806">
        <v>0</v>
      </c>
      <c r="H1806">
        <v>0</v>
      </c>
      <c r="I1806">
        <v>0</v>
      </c>
      <c r="J1806">
        <v>0</v>
      </c>
      <c r="K1806" t="s">
        <v>11333</v>
      </c>
      <c r="L1806">
        <v>0.56095200000000001</v>
      </c>
      <c r="M1806">
        <v>1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b">
        <v>0</v>
      </c>
    </row>
    <row r="1807" spans="1:28" ht="19.95" customHeight="1" x14ac:dyDescent="0.3">
      <c r="A1807" s="1" t="s">
        <v>1805</v>
      </c>
      <c r="B1807" t="s">
        <v>7806</v>
      </c>
      <c r="C1807">
        <v>0.96480600000000005</v>
      </c>
      <c r="D1807">
        <v>-0.66247500000000004</v>
      </c>
      <c r="E1807" t="s">
        <v>6153</v>
      </c>
      <c r="F1807">
        <v>0.19350899999999999</v>
      </c>
      <c r="G1807">
        <v>0.15625500000000001</v>
      </c>
      <c r="H1807">
        <v>0.138379</v>
      </c>
      <c r="I1807">
        <v>8.9482000000000006E-2</v>
      </c>
      <c r="J1807">
        <v>0.122318</v>
      </c>
      <c r="K1807" t="s">
        <v>11110</v>
      </c>
      <c r="L1807">
        <v>0.99983200000000005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1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b">
        <v>0</v>
      </c>
    </row>
    <row r="1808" spans="1:28" ht="19.95" customHeight="1" x14ac:dyDescent="0.3">
      <c r="A1808" s="1" t="s">
        <v>1806</v>
      </c>
      <c r="B1808" t="s">
        <v>7807</v>
      </c>
      <c r="C1808">
        <v>0.94991300000000001</v>
      </c>
      <c r="D1808">
        <v>-0.42813299999999999</v>
      </c>
      <c r="E1808" t="s">
        <v>6153</v>
      </c>
      <c r="F1808">
        <v>0.173294</v>
      </c>
      <c r="G1808">
        <v>7.4657000000000001E-2</v>
      </c>
      <c r="H1808">
        <v>0.40490300000000001</v>
      </c>
      <c r="I1808">
        <v>5.9242999999999997E-2</v>
      </c>
      <c r="J1808">
        <v>4.2708999999999997E-2</v>
      </c>
      <c r="K1808" t="s">
        <v>11110</v>
      </c>
      <c r="L1808">
        <v>0.99678699999999998</v>
      </c>
      <c r="M1808">
        <v>0</v>
      </c>
      <c r="N1808">
        <v>1</v>
      </c>
      <c r="O1808">
        <v>0</v>
      </c>
      <c r="P1808">
        <v>0</v>
      </c>
      <c r="Q1808">
        <v>0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b">
        <v>0</v>
      </c>
    </row>
    <row r="1809" spans="1:28" ht="19.95" customHeight="1" x14ac:dyDescent="0.3">
      <c r="A1809" s="1" t="s">
        <v>1807</v>
      </c>
      <c r="B1809" t="s">
        <v>7808</v>
      </c>
      <c r="C1809">
        <v>0.98914299999999999</v>
      </c>
      <c r="D1809">
        <v>-0.43127599999999999</v>
      </c>
      <c r="E1809" t="s">
        <v>6153</v>
      </c>
      <c r="F1809">
        <v>0.10867400000000001</v>
      </c>
      <c r="G1809">
        <v>0.111725</v>
      </c>
      <c r="H1809">
        <v>0.223242</v>
      </c>
      <c r="I1809">
        <v>0.13993</v>
      </c>
      <c r="J1809">
        <v>4.1877999999999999E-2</v>
      </c>
      <c r="K1809" t="s">
        <v>11110</v>
      </c>
      <c r="L1809">
        <v>0.60400299999999996</v>
      </c>
      <c r="M1809">
        <v>1</v>
      </c>
      <c r="N1809">
        <v>0</v>
      </c>
      <c r="O1809">
        <v>1</v>
      </c>
      <c r="P1809">
        <v>0</v>
      </c>
      <c r="Q1809">
        <v>1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b">
        <v>0</v>
      </c>
    </row>
    <row r="1810" spans="1:28" ht="19.95" customHeight="1" x14ac:dyDescent="0.3">
      <c r="A1810" s="1" t="s">
        <v>1808</v>
      </c>
      <c r="B1810" t="s">
        <v>7809</v>
      </c>
      <c r="C1810">
        <v>0.94967400000000002</v>
      </c>
      <c r="D1810">
        <v>-0.57941200000000004</v>
      </c>
      <c r="E1810" t="s">
        <v>6153</v>
      </c>
      <c r="F1810">
        <v>0.72892400000000002</v>
      </c>
      <c r="G1810">
        <v>0.179844</v>
      </c>
      <c r="H1810">
        <v>6.0276999999999997E-2</v>
      </c>
      <c r="I1810">
        <v>7.3200000000000001E-3</v>
      </c>
      <c r="J1810">
        <v>9.0995000000000006E-2</v>
      </c>
      <c r="K1810" t="s">
        <v>11331</v>
      </c>
      <c r="L1810">
        <v>0.56257400000000002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b">
        <v>0</v>
      </c>
    </row>
    <row r="1811" spans="1:28" ht="19.95" customHeight="1" x14ac:dyDescent="0.3">
      <c r="A1811" s="1" t="s">
        <v>1809</v>
      </c>
      <c r="B1811" t="s">
        <v>7810</v>
      </c>
      <c r="C1811">
        <v>0.90076599999999996</v>
      </c>
      <c r="D1811">
        <v>0</v>
      </c>
      <c r="E1811" t="s">
        <v>6155</v>
      </c>
      <c r="F1811">
        <v>4.2907000000000001E-2</v>
      </c>
      <c r="G1811">
        <v>7.7679999999999999E-2</v>
      </c>
      <c r="H1811">
        <v>0.199715</v>
      </c>
      <c r="I1811">
        <v>5.5177999999999998E-2</v>
      </c>
      <c r="J1811">
        <v>2.5923999999999999E-2</v>
      </c>
      <c r="K1811" t="s">
        <v>11110</v>
      </c>
      <c r="L1811">
        <v>0.99991699999999994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b">
        <v>0</v>
      </c>
    </row>
    <row r="1812" spans="1:28" ht="19.95" customHeight="1" x14ac:dyDescent="0.3">
      <c r="A1812" s="1" t="s">
        <v>1810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 t="s">
        <v>11110</v>
      </c>
      <c r="L1812">
        <v>0.99991699999999994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b">
        <v>0</v>
      </c>
    </row>
    <row r="1813" spans="1:28" ht="19.95" customHeight="1" x14ac:dyDescent="0.3">
      <c r="A1813" s="1" t="s">
        <v>1811</v>
      </c>
      <c r="B1813" t="s">
        <v>7811</v>
      </c>
      <c r="C1813">
        <v>0.91353200000000001</v>
      </c>
      <c r="D1813">
        <v>0</v>
      </c>
      <c r="E1813" t="s">
        <v>6155</v>
      </c>
      <c r="F1813">
        <v>2.4780000000000002E-3</v>
      </c>
      <c r="G1813">
        <v>0.86048800000000003</v>
      </c>
      <c r="H1813">
        <v>9.9240000000000005E-3</v>
      </c>
      <c r="I1813">
        <v>3.143E-3</v>
      </c>
      <c r="J1813" t="s">
        <v>6209</v>
      </c>
      <c r="K1813" t="s">
        <v>11110</v>
      </c>
      <c r="L1813">
        <v>0.96654899999999999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t="b">
        <v>0</v>
      </c>
    </row>
    <row r="1814" spans="1:28" ht="19.95" customHeight="1" x14ac:dyDescent="0.3">
      <c r="A1814" s="1" t="s">
        <v>1812</v>
      </c>
      <c r="B1814" t="s">
        <v>7812</v>
      </c>
      <c r="C1814">
        <v>0.93408000000000002</v>
      </c>
      <c r="D1814">
        <v>0</v>
      </c>
      <c r="E1814" t="s">
        <v>6155</v>
      </c>
      <c r="F1814">
        <v>0.11876100000000001</v>
      </c>
      <c r="G1814">
        <v>0.24923899999999999</v>
      </c>
      <c r="H1814">
        <v>0.21435699999999999</v>
      </c>
      <c r="I1814">
        <v>2.3386000000000001E-2</v>
      </c>
      <c r="J1814">
        <v>4.6260999999999997E-2</v>
      </c>
      <c r="K1814" t="s">
        <v>11284</v>
      </c>
      <c r="L1814">
        <v>0.63603200000000004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1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b">
        <v>0</v>
      </c>
    </row>
    <row r="1815" spans="1:28" ht="19.95" customHeight="1" x14ac:dyDescent="0.3">
      <c r="A1815" s="1" t="s">
        <v>1813</v>
      </c>
      <c r="B1815" t="s">
        <v>7813</v>
      </c>
      <c r="C1815">
        <v>0.94856399999999996</v>
      </c>
      <c r="D1815">
        <v>0</v>
      </c>
      <c r="E1815" t="s">
        <v>6155</v>
      </c>
      <c r="F1815">
        <v>0.21983900000000001</v>
      </c>
      <c r="G1815">
        <v>0.55264000000000002</v>
      </c>
      <c r="H1815">
        <v>9.9146999999999999E-2</v>
      </c>
      <c r="I1815">
        <v>6.7061999999999997E-2</v>
      </c>
      <c r="J1815">
        <v>7.6313000000000006E-2</v>
      </c>
      <c r="K1815" t="s">
        <v>11110</v>
      </c>
      <c r="L1815">
        <v>0.70718499999999995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1</v>
      </c>
      <c r="S1815">
        <v>1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s="12" t="b">
        <v>0</v>
      </c>
    </row>
    <row r="1816" spans="1:28" ht="19.95" customHeight="1" x14ac:dyDescent="0.3">
      <c r="A1816" s="1" t="s">
        <v>1814</v>
      </c>
      <c r="B1816" t="s">
        <v>7814</v>
      </c>
      <c r="C1816">
        <v>0.94023999999999996</v>
      </c>
      <c r="D1816">
        <v>-0.79783000000000004</v>
      </c>
      <c r="E1816" t="s">
        <v>6153</v>
      </c>
      <c r="F1816">
        <v>0.67176899999999995</v>
      </c>
      <c r="G1816">
        <v>1.6178000000000001E-2</v>
      </c>
      <c r="H1816">
        <v>6.4126000000000002E-2</v>
      </c>
      <c r="I1816">
        <v>3.5104999999999997E-2</v>
      </c>
      <c r="J1816">
        <v>0.102677</v>
      </c>
      <c r="K1816" t="s">
        <v>11482</v>
      </c>
      <c r="L1816">
        <v>0.57196000000000002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s="10" t="b">
        <v>0</v>
      </c>
    </row>
    <row r="1817" spans="1:28" ht="19.95" customHeight="1" x14ac:dyDescent="0.3">
      <c r="A1817" s="1" t="s">
        <v>1815</v>
      </c>
      <c r="B1817" t="s">
        <v>7815</v>
      </c>
      <c r="C1817">
        <v>0.99851500000000004</v>
      </c>
      <c r="D1817">
        <v>-0.81129099999999998</v>
      </c>
      <c r="E1817" t="s">
        <v>6153</v>
      </c>
      <c r="F1817">
        <v>0.40579100000000001</v>
      </c>
      <c r="G1817">
        <v>0.20044999999999999</v>
      </c>
      <c r="H1817">
        <v>0.14791000000000001</v>
      </c>
      <c r="I1817">
        <v>0.108237</v>
      </c>
      <c r="J1817">
        <v>0.110401</v>
      </c>
      <c r="K1817" t="s">
        <v>11110</v>
      </c>
      <c r="L1817">
        <v>0.71361600000000003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1</v>
      </c>
      <c r="S1817">
        <v>1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b">
        <v>0</v>
      </c>
    </row>
    <row r="1818" spans="1:28" ht="19.95" customHeight="1" x14ac:dyDescent="0.3">
      <c r="A1818" s="1" t="s">
        <v>1816</v>
      </c>
      <c r="B1818" t="s">
        <v>7816</v>
      </c>
      <c r="C1818">
        <v>0.93766700000000003</v>
      </c>
      <c r="D1818">
        <v>-0.65142900000000004</v>
      </c>
      <c r="E1818" t="s">
        <v>6153</v>
      </c>
      <c r="F1818">
        <v>0.726468</v>
      </c>
      <c r="G1818">
        <v>5.4795000000000003E-2</v>
      </c>
      <c r="H1818">
        <v>0.11693099999999999</v>
      </c>
      <c r="I1818">
        <v>2.7303999999999998E-2</v>
      </c>
      <c r="J1818">
        <v>0.26032899999999998</v>
      </c>
      <c r="K1818" t="s">
        <v>11294</v>
      </c>
      <c r="L1818">
        <v>0.281111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b">
        <v>0</v>
      </c>
    </row>
    <row r="1819" spans="1:28" ht="19.95" customHeight="1" x14ac:dyDescent="0.3">
      <c r="A1819" s="1" t="s">
        <v>1817</v>
      </c>
      <c r="B1819" t="s">
        <v>7817</v>
      </c>
      <c r="C1819">
        <v>0.91039499999999995</v>
      </c>
      <c r="D1819">
        <v>-0.40411799999999998</v>
      </c>
      <c r="E1819" t="s">
        <v>6153</v>
      </c>
      <c r="F1819">
        <v>0.51313699999999995</v>
      </c>
      <c r="G1819">
        <v>0.27770699999999998</v>
      </c>
      <c r="H1819">
        <v>0.13758500000000001</v>
      </c>
      <c r="I1819">
        <v>2.8036999999999999E-2</v>
      </c>
      <c r="J1819">
        <v>0.109725</v>
      </c>
      <c r="K1819" t="s">
        <v>11399</v>
      </c>
      <c r="L1819">
        <v>0.21030799999999999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b">
        <v>0</v>
      </c>
    </row>
    <row r="1820" spans="1:28" ht="19.95" customHeight="1" x14ac:dyDescent="0.3">
      <c r="A1820" s="1" t="s">
        <v>1818</v>
      </c>
      <c r="B1820" t="s">
        <v>7818</v>
      </c>
      <c r="C1820">
        <v>0.92189900000000002</v>
      </c>
      <c r="D1820">
        <v>-0.24977099999999999</v>
      </c>
      <c r="E1820" t="s">
        <v>6153</v>
      </c>
      <c r="F1820">
        <v>0.23680799999999999</v>
      </c>
      <c r="G1820">
        <v>0.161828</v>
      </c>
      <c r="H1820">
        <v>0.17014499999999999</v>
      </c>
      <c r="I1820">
        <v>0.10573100000000001</v>
      </c>
      <c r="J1820">
        <v>0.12266199999999999</v>
      </c>
      <c r="K1820" t="s">
        <v>11160</v>
      </c>
      <c r="L1820">
        <v>0.25999800000000001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1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b">
        <v>0</v>
      </c>
    </row>
    <row r="1821" spans="1:28" ht="19.95" customHeight="1" x14ac:dyDescent="0.3">
      <c r="A1821" s="1" t="s">
        <v>1819</v>
      </c>
      <c r="B1821" t="s">
        <v>7819</v>
      </c>
      <c r="C1821">
        <v>0.90976999999999997</v>
      </c>
      <c r="D1821">
        <v>-0.76520500000000002</v>
      </c>
      <c r="E1821" t="s">
        <v>6153</v>
      </c>
      <c r="F1821">
        <v>0.404553</v>
      </c>
      <c r="G1821">
        <v>6.0639999999999999E-2</v>
      </c>
      <c r="H1821">
        <v>0.44038699999999997</v>
      </c>
      <c r="I1821">
        <v>7.5080999999999995E-2</v>
      </c>
      <c r="J1821">
        <v>0.110679</v>
      </c>
      <c r="K1821" t="s">
        <v>11110</v>
      </c>
      <c r="L1821">
        <v>0.78029199999999999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1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b">
        <v>0</v>
      </c>
    </row>
    <row r="1822" spans="1:28" ht="19.95" customHeight="1" x14ac:dyDescent="0.3">
      <c r="A1822" s="1" t="s">
        <v>1820</v>
      </c>
      <c r="B1822" t="s">
        <v>7820</v>
      </c>
      <c r="C1822">
        <v>0.95412399999999997</v>
      </c>
      <c r="D1822">
        <v>0.27141700000000002</v>
      </c>
      <c r="E1822" t="s">
        <v>6163</v>
      </c>
      <c r="F1822">
        <v>0.11181099999999999</v>
      </c>
      <c r="G1822">
        <v>0.13297100000000001</v>
      </c>
      <c r="H1822">
        <v>5.5929E-2</v>
      </c>
      <c r="I1822">
        <v>2.4628000000000001E-2</v>
      </c>
      <c r="J1822">
        <v>6.0199999999999997E-2</v>
      </c>
      <c r="K1822" t="s">
        <v>11204</v>
      </c>
      <c r="L1822">
        <v>0.76237299999999997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1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b">
        <v>0</v>
      </c>
    </row>
    <row r="1823" spans="1:28" ht="19.95" customHeight="1" x14ac:dyDescent="0.3">
      <c r="A1823" s="1" t="s">
        <v>1821</v>
      </c>
      <c r="B1823" t="s">
        <v>7821</v>
      </c>
      <c r="C1823">
        <v>0.95365</v>
      </c>
      <c r="D1823">
        <v>0.869448</v>
      </c>
      <c r="E1823" t="s">
        <v>6163</v>
      </c>
      <c r="F1823">
        <v>3.8644999999999999E-2</v>
      </c>
      <c r="G1823">
        <v>0.81586199999999998</v>
      </c>
      <c r="H1823">
        <v>7.3577000000000004E-2</v>
      </c>
      <c r="I1823">
        <v>4.6746000000000003E-2</v>
      </c>
      <c r="J1823">
        <v>9.5600000000000008E-3</v>
      </c>
      <c r="K1823" t="s">
        <v>11110</v>
      </c>
      <c r="L1823">
        <v>0.55638900000000002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1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b">
        <v>0</v>
      </c>
    </row>
    <row r="1824" spans="1:28" ht="19.95" customHeight="1" x14ac:dyDescent="0.3">
      <c r="A1824" s="1" t="s">
        <v>1822</v>
      </c>
      <c r="B1824" t="s">
        <v>7822</v>
      </c>
      <c r="C1824">
        <v>0.91037999999999997</v>
      </c>
      <c r="D1824">
        <v>0</v>
      </c>
      <c r="E1824" t="s">
        <v>6155</v>
      </c>
      <c r="F1824">
        <v>0.110612</v>
      </c>
      <c r="G1824">
        <v>0.24879000000000001</v>
      </c>
      <c r="H1824">
        <v>0.10348599999999999</v>
      </c>
      <c r="I1824">
        <v>5.4158999999999999E-2</v>
      </c>
      <c r="J1824">
        <v>3.8313E-2</v>
      </c>
      <c r="K1824" t="s">
        <v>11218</v>
      </c>
      <c r="L1824">
        <v>0.62634299999999998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1</v>
      </c>
      <c r="X1824">
        <v>0</v>
      </c>
      <c r="Y1824">
        <v>0</v>
      </c>
      <c r="Z1824">
        <v>0</v>
      </c>
      <c r="AA1824">
        <v>0</v>
      </c>
      <c r="AB1824" t="b">
        <v>0</v>
      </c>
    </row>
    <row r="1825" spans="1:28" ht="19.95" customHeight="1" x14ac:dyDescent="0.3">
      <c r="A1825" s="1" t="s">
        <v>1823</v>
      </c>
      <c r="B1825" t="s">
        <v>7259</v>
      </c>
      <c r="C1825">
        <v>0.95400600000000002</v>
      </c>
      <c r="D1825">
        <v>-0.90769200000000005</v>
      </c>
      <c r="E1825" t="s">
        <v>6153</v>
      </c>
      <c r="F1825">
        <v>3.6870000000000002E-3</v>
      </c>
      <c r="G1825">
        <v>0.69333</v>
      </c>
      <c r="H1825">
        <v>3.0941E-2</v>
      </c>
      <c r="I1825">
        <v>1.0564E-2</v>
      </c>
      <c r="J1825" t="s">
        <v>7823</v>
      </c>
      <c r="K1825" t="s">
        <v>11110</v>
      </c>
      <c r="L1825">
        <v>0.47570699999999999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t="b">
        <v>0</v>
      </c>
    </row>
    <row r="1826" spans="1:28" ht="19.95" customHeight="1" x14ac:dyDescent="0.3">
      <c r="A1826" s="1" t="s">
        <v>1824</v>
      </c>
      <c r="B1826" t="s">
        <v>6179</v>
      </c>
      <c r="C1826">
        <v>0.781107</v>
      </c>
      <c r="D1826">
        <v>0.353682</v>
      </c>
      <c r="E1826" t="s">
        <v>6163</v>
      </c>
      <c r="F1826">
        <v>0</v>
      </c>
      <c r="G1826">
        <v>0</v>
      </c>
      <c r="H1826">
        <v>0</v>
      </c>
      <c r="I1826">
        <v>0</v>
      </c>
      <c r="J1826" t="s">
        <v>6269</v>
      </c>
      <c r="K1826" t="s">
        <v>11246</v>
      </c>
      <c r="L1826">
        <v>0.19442699999999999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b">
        <v>0</v>
      </c>
    </row>
    <row r="1827" spans="1:28" ht="19.95" customHeight="1" x14ac:dyDescent="0.3">
      <c r="A1827" s="1" t="s">
        <v>1825</v>
      </c>
      <c r="B1827" t="s">
        <v>7824</v>
      </c>
      <c r="C1827">
        <v>0.98866500000000002</v>
      </c>
      <c r="D1827">
        <v>0</v>
      </c>
      <c r="E1827" t="s">
        <v>6155</v>
      </c>
      <c r="F1827">
        <v>0</v>
      </c>
      <c r="G1827">
        <v>0</v>
      </c>
      <c r="H1827">
        <v>0</v>
      </c>
      <c r="I1827">
        <v>0</v>
      </c>
      <c r="J1827">
        <v>0</v>
      </c>
      <c r="K1827" t="s">
        <v>11110</v>
      </c>
      <c r="L1827">
        <v>0.69979899999999995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1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b">
        <v>0</v>
      </c>
    </row>
    <row r="1828" spans="1:28" ht="19.95" customHeight="1" x14ac:dyDescent="0.3">
      <c r="A1828" s="1" t="s">
        <v>1826</v>
      </c>
      <c r="B1828" t="s">
        <v>7825</v>
      </c>
      <c r="C1828">
        <v>0.93210499999999996</v>
      </c>
      <c r="D1828">
        <v>0</v>
      </c>
      <c r="E1828" t="s">
        <v>6155</v>
      </c>
      <c r="F1828">
        <v>0.123891</v>
      </c>
      <c r="G1828">
        <v>0.181204</v>
      </c>
      <c r="H1828">
        <v>5.9589999999999997E-2</v>
      </c>
      <c r="I1828">
        <v>7.0669999999999997E-2</v>
      </c>
      <c r="J1828">
        <v>5.3518000000000003E-2</v>
      </c>
      <c r="K1828" t="s">
        <v>11184</v>
      </c>
      <c r="L1828">
        <v>0.50756900000000005</v>
      </c>
      <c r="M1828">
        <v>1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b">
        <v>0</v>
      </c>
    </row>
    <row r="1829" spans="1:28" ht="19.95" customHeight="1" x14ac:dyDescent="0.3">
      <c r="A1829" s="1" t="s">
        <v>1827</v>
      </c>
      <c r="B1829" t="s">
        <v>6273</v>
      </c>
      <c r="C1829">
        <v>0.91436700000000004</v>
      </c>
      <c r="D1829">
        <v>0.67900700000000003</v>
      </c>
      <c r="E1829" t="s">
        <v>6163</v>
      </c>
      <c r="F1829">
        <v>5.4419999999999998E-3</v>
      </c>
      <c r="G1829">
        <v>0.90251999999999999</v>
      </c>
      <c r="H1829">
        <v>8.2190000000000006E-3</v>
      </c>
      <c r="I1829">
        <v>4.228E-3</v>
      </c>
      <c r="J1829">
        <v>1.1540000000000001E-3</v>
      </c>
      <c r="K1829" t="s">
        <v>11253</v>
      </c>
      <c r="L1829">
        <v>0.69430499999999995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1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b">
        <v>0</v>
      </c>
    </row>
    <row r="1830" spans="1:28" ht="19.95" customHeight="1" x14ac:dyDescent="0.3">
      <c r="A1830" s="1" t="s">
        <v>1828</v>
      </c>
      <c r="B1830" t="s">
        <v>7826</v>
      </c>
      <c r="C1830">
        <v>0.96202399999999999</v>
      </c>
      <c r="D1830">
        <v>-0.23231499999999999</v>
      </c>
      <c r="E1830" t="s">
        <v>6153</v>
      </c>
      <c r="F1830">
        <v>0.25002099999999999</v>
      </c>
      <c r="G1830">
        <v>0.111933</v>
      </c>
      <c r="H1830">
        <v>9.3115000000000003E-2</v>
      </c>
      <c r="I1830">
        <v>0.146925</v>
      </c>
      <c r="J1830">
        <v>0.119117</v>
      </c>
      <c r="K1830" t="s">
        <v>11101</v>
      </c>
      <c r="L1830">
        <v>0.37357400000000002</v>
      </c>
      <c r="M1830">
        <v>0</v>
      </c>
      <c r="N1830">
        <v>0</v>
      </c>
      <c r="O1830">
        <v>1</v>
      </c>
      <c r="P1830">
        <v>0</v>
      </c>
      <c r="Q1830">
        <v>1</v>
      </c>
      <c r="R1830">
        <v>0</v>
      </c>
      <c r="S1830">
        <v>1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b">
        <v>0</v>
      </c>
    </row>
    <row r="1831" spans="1:28" ht="19.95" customHeight="1" x14ac:dyDescent="0.3">
      <c r="A1831" s="1" t="s">
        <v>1829</v>
      </c>
      <c r="B1831" t="s">
        <v>7827</v>
      </c>
      <c r="C1831">
        <v>0.99557799999999996</v>
      </c>
      <c r="D1831">
        <v>0</v>
      </c>
      <c r="E1831" t="s">
        <v>6155</v>
      </c>
      <c r="F1831">
        <v>0</v>
      </c>
      <c r="G1831">
        <v>0</v>
      </c>
      <c r="H1831">
        <v>0.93103400000000003</v>
      </c>
      <c r="I1831">
        <v>0.93103400000000003</v>
      </c>
      <c r="J1831" t="s">
        <v>6269</v>
      </c>
      <c r="K1831" t="s">
        <v>11110</v>
      </c>
      <c r="L1831">
        <v>0.99991699999999994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1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b">
        <v>0</v>
      </c>
    </row>
    <row r="1832" spans="1:28" ht="19.95" customHeight="1" x14ac:dyDescent="0.3">
      <c r="A1832" s="1" t="s">
        <v>1830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 t="s">
        <v>11105</v>
      </c>
      <c r="L1832">
        <v>0.93705700000000003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t="b">
        <v>0</v>
      </c>
    </row>
    <row r="1833" spans="1:28" ht="19.95" customHeight="1" x14ac:dyDescent="0.3">
      <c r="A1833" s="1" t="s">
        <v>1831</v>
      </c>
      <c r="B1833" t="s">
        <v>7828</v>
      </c>
      <c r="C1833">
        <v>0.96254600000000001</v>
      </c>
      <c r="D1833">
        <v>0.61514100000000005</v>
      </c>
      <c r="E1833" t="s">
        <v>6163</v>
      </c>
      <c r="F1833">
        <v>6.0381999999999998E-2</v>
      </c>
      <c r="G1833">
        <v>0.16642599999999999</v>
      </c>
      <c r="H1833">
        <v>3.9497999999999998E-2</v>
      </c>
      <c r="I1833">
        <v>9.4375000000000001E-2</v>
      </c>
      <c r="J1833">
        <v>9.5589999999999994E-2</v>
      </c>
      <c r="K1833" t="s">
        <v>11140</v>
      </c>
      <c r="L1833">
        <v>0.156615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b">
        <v>0</v>
      </c>
    </row>
    <row r="1834" spans="1:28" ht="19.95" customHeight="1" x14ac:dyDescent="0.3">
      <c r="A1834" s="1" t="s">
        <v>1832</v>
      </c>
      <c r="B1834" t="s">
        <v>7829</v>
      </c>
      <c r="C1834">
        <v>0.92863300000000004</v>
      </c>
      <c r="D1834">
        <v>0.77810999999999997</v>
      </c>
      <c r="E1834" t="s">
        <v>6163</v>
      </c>
      <c r="F1834">
        <v>1.8874999999999999E-2</v>
      </c>
      <c r="G1834">
        <v>0.96824600000000005</v>
      </c>
      <c r="H1834">
        <v>4.0899999999999999E-3</v>
      </c>
      <c r="I1834">
        <v>4.6319999999999998E-3</v>
      </c>
      <c r="J1834">
        <v>2.3019999999999998E-3</v>
      </c>
      <c r="K1834" t="s">
        <v>11110</v>
      </c>
      <c r="L1834">
        <v>0.436913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b">
        <v>0</v>
      </c>
    </row>
    <row r="1835" spans="1:28" ht="19.95" customHeight="1" x14ac:dyDescent="0.3">
      <c r="A1835" s="1" t="s">
        <v>1833</v>
      </c>
      <c r="B1835" t="s">
        <v>6179</v>
      </c>
      <c r="C1835">
        <v>0.91090000000000004</v>
      </c>
      <c r="D1835">
        <v>0.28209800000000002</v>
      </c>
      <c r="E1835" t="s">
        <v>6163</v>
      </c>
      <c r="F1835">
        <v>0</v>
      </c>
      <c r="G1835">
        <v>0</v>
      </c>
      <c r="H1835">
        <v>0</v>
      </c>
      <c r="I1835">
        <v>0</v>
      </c>
      <c r="J1835">
        <v>0</v>
      </c>
      <c r="K1835" t="s">
        <v>11308</v>
      </c>
      <c r="L1835">
        <v>0.24582200000000001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  <c r="Y1835">
        <v>0</v>
      </c>
      <c r="Z1835">
        <v>0</v>
      </c>
      <c r="AA1835">
        <v>0</v>
      </c>
      <c r="AB1835" t="b">
        <v>0</v>
      </c>
    </row>
    <row r="1836" spans="1:28" ht="19.95" customHeight="1" x14ac:dyDescent="0.3">
      <c r="A1836" s="1" t="s">
        <v>1834</v>
      </c>
      <c r="B1836" t="s">
        <v>7267</v>
      </c>
      <c r="C1836">
        <v>0.94796199999999997</v>
      </c>
      <c r="D1836">
        <v>-0.72987100000000005</v>
      </c>
      <c r="E1836" t="s">
        <v>6153</v>
      </c>
      <c r="F1836">
        <v>0.608236</v>
      </c>
      <c r="G1836">
        <v>3.5209999999999998E-3</v>
      </c>
      <c r="H1836">
        <v>0.40194600000000003</v>
      </c>
      <c r="I1836">
        <v>6.3645999999999994E-2</v>
      </c>
      <c r="J1836">
        <v>0.26069399999999998</v>
      </c>
      <c r="K1836" t="s">
        <v>11294</v>
      </c>
      <c r="L1836">
        <v>0.55333100000000002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1</v>
      </c>
      <c r="T1836">
        <v>0</v>
      </c>
      <c r="U1836">
        <v>1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b">
        <v>0</v>
      </c>
    </row>
    <row r="1837" spans="1:28" ht="19.95" customHeight="1" x14ac:dyDescent="0.3">
      <c r="A1837" s="1" t="s">
        <v>1835</v>
      </c>
      <c r="B1837" t="s">
        <v>7830</v>
      </c>
      <c r="C1837">
        <v>0.93331299999999995</v>
      </c>
      <c r="D1837">
        <v>0</v>
      </c>
      <c r="E1837" t="s">
        <v>6155</v>
      </c>
      <c r="F1837">
        <v>0.14454800000000001</v>
      </c>
      <c r="G1837">
        <v>0.18531500000000001</v>
      </c>
      <c r="H1837">
        <v>8.7572999999999998E-2</v>
      </c>
      <c r="I1837">
        <v>7.7654000000000001E-2</v>
      </c>
      <c r="J1837">
        <v>9.0722999999999998E-2</v>
      </c>
      <c r="K1837" t="s">
        <v>11282</v>
      </c>
      <c r="L1837">
        <v>0.57571099999999997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1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b">
        <v>0</v>
      </c>
    </row>
    <row r="1838" spans="1:28" ht="19.95" customHeight="1" x14ac:dyDescent="0.3">
      <c r="A1838" s="1" t="s">
        <v>1836</v>
      </c>
      <c r="B1838" t="s">
        <v>7831</v>
      </c>
      <c r="C1838">
        <v>0.99703699999999995</v>
      </c>
      <c r="D1838">
        <v>-0.51545600000000003</v>
      </c>
      <c r="E1838" t="s">
        <v>6153</v>
      </c>
      <c r="F1838">
        <v>0.82475799999999999</v>
      </c>
      <c r="G1838">
        <v>2.4553999999999999E-2</v>
      </c>
      <c r="H1838">
        <v>0.14403299999999999</v>
      </c>
      <c r="I1838">
        <v>0.119849</v>
      </c>
      <c r="J1838">
        <v>9.6764000000000003E-2</v>
      </c>
      <c r="K1838" t="s">
        <v>11181</v>
      </c>
      <c r="L1838">
        <v>0.77022100000000004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1</v>
      </c>
      <c r="X1838">
        <v>0</v>
      </c>
      <c r="Y1838">
        <v>0</v>
      </c>
      <c r="Z1838">
        <v>0</v>
      </c>
      <c r="AA1838">
        <v>0</v>
      </c>
      <c r="AB1838" t="b">
        <v>0</v>
      </c>
    </row>
    <row r="1839" spans="1:28" ht="19.95" customHeight="1" x14ac:dyDescent="0.3">
      <c r="A1839" s="1" t="s">
        <v>1837</v>
      </c>
      <c r="B1839" t="s">
        <v>7832</v>
      </c>
      <c r="C1839">
        <v>0.93794500000000003</v>
      </c>
      <c r="D1839">
        <v>0</v>
      </c>
      <c r="E1839" t="s">
        <v>6155</v>
      </c>
      <c r="F1839">
        <v>0</v>
      </c>
      <c r="G1839">
        <v>0</v>
      </c>
      <c r="H1839">
        <v>0</v>
      </c>
      <c r="I1839">
        <v>0</v>
      </c>
      <c r="J1839" t="s">
        <v>6269</v>
      </c>
      <c r="K1839" t="s">
        <v>11110</v>
      </c>
      <c r="L1839">
        <v>0.97371099999999999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0</v>
      </c>
      <c r="Y1839">
        <v>0</v>
      </c>
      <c r="Z1839">
        <v>0</v>
      </c>
      <c r="AA1839">
        <v>0</v>
      </c>
      <c r="AB1839" t="b">
        <v>0</v>
      </c>
    </row>
    <row r="1840" spans="1:28" ht="19.95" customHeight="1" x14ac:dyDescent="0.3">
      <c r="A1840" s="1" t="s">
        <v>1838</v>
      </c>
      <c r="B1840" t="s">
        <v>7833</v>
      </c>
      <c r="C1840">
        <v>0.96487400000000001</v>
      </c>
      <c r="D1840">
        <v>-0.84648000000000001</v>
      </c>
      <c r="E1840" t="s">
        <v>6153</v>
      </c>
      <c r="F1840">
        <v>0.18057699999999999</v>
      </c>
      <c r="G1840">
        <v>9.4369999999999996E-2</v>
      </c>
      <c r="H1840">
        <v>0.13306000000000001</v>
      </c>
      <c r="I1840">
        <v>0.57552999999999999</v>
      </c>
      <c r="J1840">
        <v>0.116802</v>
      </c>
      <c r="K1840" t="s">
        <v>11287</v>
      </c>
      <c r="L1840">
        <v>0.57708700000000002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1</v>
      </c>
      <c r="X1840">
        <v>0</v>
      </c>
      <c r="Y1840">
        <v>0</v>
      </c>
      <c r="Z1840">
        <v>0</v>
      </c>
      <c r="AA1840">
        <v>0</v>
      </c>
      <c r="AB1840" t="b">
        <v>0</v>
      </c>
    </row>
    <row r="1841" spans="1:28" ht="19.95" customHeight="1" x14ac:dyDescent="0.3">
      <c r="A1841" s="1" t="s">
        <v>1839</v>
      </c>
      <c r="B1841" t="s">
        <v>6510</v>
      </c>
      <c r="C1841">
        <v>0.96640800000000004</v>
      </c>
      <c r="D1841">
        <v>-0.40850700000000001</v>
      </c>
      <c r="E1841" t="s">
        <v>6153</v>
      </c>
      <c r="F1841">
        <v>0.15229899999999999</v>
      </c>
      <c r="G1841">
        <v>0.17252400000000001</v>
      </c>
      <c r="H1841">
        <v>5.5086999999999997E-2</v>
      </c>
      <c r="I1841">
        <v>3.7687999999999999E-2</v>
      </c>
      <c r="J1841">
        <v>8.6045999999999997E-2</v>
      </c>
      <c r="K1841" t="s">
        <v>11483</v>
      </c>
      <c r="L1841">
        <v>0.70637700000000003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b">
        <v>0</v>
      </c>
    </row>
    <row r="1842" spans="1:28" ht="19.95" customHeight="1" x14ac:dyDescent="0.3">
      <c r="A1842" s="1" t="s">
        <v>1840</v>
      </c>
      <c r="B1842" t="s">
        <v>7834</v>
      </c>
      <c r="C1842">
        <v>0.97103700000000004</v>
      </c>
      <c r="D1842">
        <v>0.92682299999999995</v>
      </c>
      <c r="E1842" t="s">
        <v>6163</v>
      </c>
      <c r="F1842">
        <v>4.7800000000000004E-3</v>
      </c>
      <c r="G1842">
        <v>0.898478</v>
      </c>
      <c r="H1842">
        <v>1.9309E-2</v>
      </c>
      <c r="I1842">
        <v>3.5547000000000002E-2</v>
      </c>
      <c r="J1842">
        <v>2.5201000000000001E-2</v>
      </c>
      <c r="K1842" t="s">
        <v>11218</v>
      </c>
      <c r="L1842">
        <v>0.49443399999999998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1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b">
        <v>0</v>
      </c>
    </row>
    <row r="1843" spans="1:28" ht="19.95" customHeight="1" x14ac:dyDescent="0.3">
      <c r="A1843" s="1" t="s">
        <v>1841</v>
      </c>
      <c r="B1843" t="s">
        <v>7835</v>
      </c>
      <c r="C1843">
        <v>0.95874099999999995</v>
      </c>
      <c r="D1843">
        <v>0</v>
      </c>
      <c r="E1843" t="s">
        <v>6155</v>
      </c>
      <c r="F1843">
        <v>0.15062700000000001</v>
      </c>
      <c r="G1843">
        <v>0.326461</v>
      </c>
      <c r="H1843">
        <v>0.123656</v>
      </c>
      <c r="I1843">
        <v>6.1885999999999997E-2</v>
      </c>
      <c r="J1843" t="s">
        <v>7836</v>
      </c>
      <c r="K1843" t="s">
        <v>11412</v>
      </c>
      <c r="L1843">
        <v>0.70062999999999998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b">
        <v>0</v>
      </c>
    </row>
    <row r="1844" spans="1:28" ht="19.95" customHeight="1" x14ac:dyDescent="0.3">
      <c r="A1844" s="1" t="s">
        <v>1842</v>
      </c>
      <c r="B1844" t="s">
        <v>7050</v>
      </c>
      <c r="C1844">
        <v>0.98702299999999998</v>
      </c>
      <c r="D1844">
        <v>-0.39393299999999998</v>
      </c>
      <c r="E1844" t="s">
        <v>6153</v>
      </c>
      <c r="F1844">
        <v>0.60673200000000005</v>
      </c>
      <c r="G1844">
        <v>7.5290000000000001E-3</v>
      </c>
      <c r="H1844">
        <v>9.0177999999999994E-2</v>
      </c>
      <c r="I1844">
        <v>0.17885100000000001</v>
      </c>
      <c r="J1844">
        <v>0.461702</v>
      </c>
      <c r="K1844" t="s">
        <v>11484</v>
      </c>
      <c r="L1844">
        <v>0.16411700000000001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b">
        <v>0</v>
      </c>
    </row>
    <row r="1845" spans="1:28" ht="19.95" customHeight="1" x14ac:dyDescent="0.3">
      <c r="A1845" s="1" t="s">
        <v>1843</v>
      </c>
      <c r="B1845" t="s">
        <v>7837</v>
      </c>
      <c r="C1845">
        <v>0.99463199999999996</v>
      </c>
      <c r="D1845">
        <v>0</v>
      </c>
      <c r="E1845" t="s">
        <v>6155</v>
      </c>
      <c r="F1845">
        <v>7.5759999999999994E-2</v>
      </c>
      <c r="G1845">
        <v>0.35220299999999999</v>
      </c>
      <c r="H1845">
        <v>0.37847500000000001</v>
      </c>
      <c r="I1845">
        <v>2.9169E-2</v>
      </c>
      <c r="J1845">
        <v>5.0338000000000001E-2</v>
      </c>
      <c r="K1845" t="s">
        <v>11110</v>
      </c>
      <c r="L1845">
        <v>0.69592900000000002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b">
        <v>0</v>
      </c>
    </row>
    <row r="1846" spans="1:28" ht="19.95" customHeight="1" x14ac:dyDescent="0.3">
      <c r="A1846" s="1" t="s">
        <v>1844</v>
      </c>
      <c r="B1846" t="s">
        <v>7838</v>
      </c>
      <c r="C1846">
        <v>0.97684899999999997</v>
      </c>
      <c r="D1846">
        <v>0</v>
      </c>
      <c r="E1846" t="s">
        <v>6155</v>
      </c>
      <c r="F1846">
        <v>0.22286900000000001</v>
      </c>
      <c r="G1846">
        <v>0.15346899999999999</v>
      </c>
      <c r="H1846">
        <v>9.6563999999999997E-2</v>
      </c>
      <c r="I1846">
        <v>0.149926</v>
      </c>
      <c r="J1846">
        <v>5.0200000000000002E-2</v>
      </c>
      <c r="K1846" t="s">
        <v>11101</v>
      </c>
      <c r="L1846">
        <v>0.64897099999999996</v>
      </c>
      <c r="M1846">
        <v>1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t="b">
        <v>0</v>
      </c>
    </row>
    <row r="1847" spans="1:28" ht="19.95" customHeight="1" x14ac:dyDescent="0.3">
      <c r="A1847" s="1" t="s">
        <v>1845</v>
      </c>
      <c r="B1847" t="s">
        <v>7839</v>
      </c>
      <c r="C1847">
        <v>0.99678299999999997</v>
      </c>
      <c r="D1847">
        <v>0.54472900000000002</v>
      </c>
      <c r="E1847" t="s">
        <v>6163</v>
      </c>
      <c r="F1847">
        <v>6.045E-3</v>
      </c>
      <c r="G1847">
        <v>0.83436399999999999</v>
      </c>
      <c r="H1847">
        <v>1.2548E-2</v>
      </c>
      <c r="I1847">
        <v>5.0809999999999996E-3</v>
      </c>
      <c r="J1847" t="s">
        <v>7840</v>
      </c>
      <c r="K1847" t="s">
        <v>11110</v>
      </c>
      <c r="L1847">
        <v>0.55765500000000001</v>
      </c>
      <c r="M1847">
        <v>1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1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t="b">
        <v>0</v>
      </c>
    </row>
    <row r="1848" spans="1:28" ht="19.95" customHeight="1" x14ac:dyDescent="0.3">
      <c r="A1848" s="1" t="s">
        <v>1846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 t="s">
        <v>11110</v>
      </c>
      <c r="L1848">
        <v>0.976719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1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b">
        <v>0</v>
      </c>
    </row>
    <row r="1849" spans="1:28" ht="19.95" customHeight="1" x14ac:dyDescent="0.3">
      <c r="A1849" s="1" t="s">
        <v>1847</v>
      </c>
      <c r="B1849" t="s">
        <v>7841</v>
      </c>
      <c r="C1849">
        <v>0.91402899999999998</v>
      </c>
      <c r="D1849">
        <v>0.28997800000000001</v>
      </c>
      <c r="E1849" t="s">
        <v>6163</v>
      </c>
      <c r="F1849">
        <v>0.129577</v>
      </c>
      <c r="G1849">
        <v>0.25081399999999998</v>
      </c>
      <c r="H1849">
        <v>7.2928000000000007E-2</v>
      </c>
      <c r="I1849">
        <v>9.1578999999999994E-2</v>
      </c>
      <c r="J1849">
        <v>0.140796</v>
      </c>
      <c r="K1849" t="s">
        <v>11174</v>
      </c>
      <c r="L1849">
        <v>0.256747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b">
        <v>0</v>
      </c>
    </row>
    <row r="1850" spans="1:28" ht="19.95" customHeight="1" x14ac:dyDescent="0.3">
      <c r="A1850" s="1" t="s">
        <v>1848</v>
      </c>
      <c r="B1850" t="s">
        <v>7842</v>
      </c>
      <c r="C1850">
        <v>0.95273200000000002</v>
      </c>
      <c r="D1850">
        <v>-0.87398900000000002</v>
      </c>
      <c r="E1850" t="s">
        <v>6153</v>
      </c>
      <c r="F1850">
        <v>0.79539300000000002</v>
      </c>
      <c r="G1850">
        <v>3.0760000000000002E-3</v>
      </c>
      <c r="H1850">
        <v>0.32394899999999999</v>
      </c>
      <c r="I1850">
        <v>5.3732000000000002E-2</v>
      </c>
      <c r="J1850">
        <v>9.4500000000000001E-2</v>
      </c>
      <c r="K1850" t="s">
        <v>11119</v>
      </c>
      <c r="L1850">
        <v>0.83868799999999999</v>
      </c>
      <c r="M1850">
        <v>0</v>
      </c>
      <c r="N1850">
        <v>1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1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b">
        <v>0</v>
      </c>
    </row>
    <row r="1851" spans="1:28" ht="19.95" customHeight="1" x14ac:dyDescent="0.3">
      <c r="A1851" s="1" t="s">
        <v>1849</v>
      </c>
      <c r="B1851" t="s">
        <v>7843</v>
      </c>
      <c r="C1851">
        <v>0.91899399999999998</v>
      </c>
      <c r="D1851">
        <v>-0.38949</v>
      </c>
      <c r="E1851" t="s">
        <v>6153</v>
      </c>
      <c r="F1851">
        <v>0.66468499999999997</v>
      </c>
      <c r="G1851">
        <v>2.4136000000000001E-2</v>
      </c>
      <c r="H1851">
        <v>8.0782000000000007E-2</v>
      </c>
      <c r="I1851">
        <v>1.1565000000000001E-2</v>
      </c>
      <c r="J1851">
        <v>5.4775999999999998E-2</v>
      </c>
      <c r="K1851" t="s">
        <v>11100</v>
      </c>
      <c r="L1851">
        <v>0.99033000000000004</v>
      </c>
      <c r="M1851">
        <v>0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b">
        <v>0</v>
      </c>
    </row>
    <row r="1852" spans="1:28" ht="19.95" customHeight="1" x14ac:dyDescent="0.3">
      <c r="A1852" s="1" t="s">
        <v>1850</v>
      </c>
      <c r="B1852" t="s">
        <v>6674</v>
      </c>
      <c r="C1852">
        <v>0.93561700000000003</v>
      </c>
      <c r="D1852">
        <v>-0.63272399999999995</v>
      </c>
      <c r="E1852" t="s">
        <v>6153</v>
      </c>
      <c r="F1852">
        <v>0.36510100000000001</v>
      </c>
      <c r="G1852">
        <v>0.47548499999999999</v>
      </c>
      <c r="H1852">
        <v>0.10484300000000001</v>
      </c>
      <c r="I1852">
        <v>3.1050000000000001E-3</v>
      </c>
      <c r="J1852">
        <v>2.8580999999999999E-2</v>
      </c>
      <c r="K1852" t="s">
        <v>11170</v>
      </c>
      <c r="L1852">
        <v>0.67034099999999996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b">
        <v>0</v>
      </c>
    </row>
    <row r="1853" spans="1:28" ht="19.95" customHeight="1" x14ac:dyDescent="0.3">
      <c r="A1853" s="1" t="s">
        <v>1851</v>
      </c>
      <c r="B1853" t="s">
        <v>7844</v>
      </c>
      <c r="C1853">
        <v>0.98904700000000001</v>
      </c>
      <c r="D1853">
        <v>0.26303700000000002</v>
      </c>
      <c r="E1853" t="s">
        <v>6163</v>
      </c>
      <c r="F1853">
        <v>7.5700000000000003E-3</v>
      </c>
      <c r="G1853">
        <v>0.78718299999999997</v>
      </c>
      <c r="H1853">
        <v>1.6761000000000002E-2</v>
      </c>
      <c r="I1853">
        <v>7.2189999999999997E-3</v>
      </c>
      <c r="J1853">
        <v>7.1440000000000002E-3</v>
      </c>
      <c r="K1853" t="s">
        <v>11110</v>
      </c>
      <c r="L1853">
        <v>0.995502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b">
        <v>0</v>
      </c>
    </row>
    <row r="1854" spans="1:28" ht="19.95" customHeight="1" x14ac:dyDescent="0.3">
      <c r="A1854" s="1" t="s">
        <v>1852</v>
      </c>
      <c r="B1854" t="s">
        <v>7845</v>
      </c>
      <c r="C1854">
        <v>0.96411100000000005</v>
      </c>
      <c r="D1854">
        <v>0</v>
      </c>
      <c r="E1854" t="s">
        <v>6155</v>
      </c>
      <c r="F1854">
        <v>0</v>
      </c>
      <c r="G1854">
        <v>0</v>
      </c>
      <c r="H1854">
        <v>0</v>
      </c>
      <c r="I1854">
        <v>0</v>
      </c>
      <c r="J1854">
        <v>0</v>
      </c>
      <c r="K1854" t="s">
        <v>11112</v>
      </c>
      <c r="L1854">
        <v>0.43214900000000001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1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b">
        <v>0</v>
      </c>
    </row>
    <row r="1855" spans="1:28" ht="19.95" customHeight="1" x14ac:dyDescent="0.3">
      <c r="A1855" s="1" t="s">
        <v>1853</v>
      </c>
      <c r="B1855" t="s">
        <v>7846</v>
      </c>
      <c r="C1855">
        <v>0.96671700000000005</v>
      </c>
      <c r="D1855">
        <v>-0.64920199999999995</v>
      </c>
      <c r="E1855" t="s">
        <v>6153</v>
      </c>
      <c r="F1855">
        <v>0.111281</v>
      </c>
      <c r="G1855">
        <v>7.8609999999999999E-3</v>
      </c>
      <c r="H1855">
        <v>0.29961700000000002</v>
      </c>
      <c r="I1855">
        <v>6.1329000000000002E-2</v>
      </c>
      <c r="J1855">
        <v>0.14819399999999999</v>
      </c>
      <c r="K1855" t="s">
        <v>11101</v>
      </c>
      <c r="L1855">
        <v>0.99556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1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b">
        <v>1</v>
      </c>
    </row>
    <row r="1856" spans="1:28" ht="19.95" customHeight="1" x14ac:dyDescent="0.3">
      <c r="A1856" s="1" t="s">
        <v>1854</v>
      </c>
      <c r="B1856" t="s">
        <v>6179</v>
      </c>
      <c r="C1856">
        <v>0.98535399999999995</v>
      </c>
      <c r="D1856">
        <v>0.36192400000000002</v>
      </c>
      <c r="E1856" t="s">
        <v>6163</v>
      </c>
      <c r="F1856">
        <v>0</v>
      </c>
      <c r="G1856">
        <v>0</v>
      </c>
      <c r="H1856">
        <v>0</v>
      </c>
      <c r="I1856">
        <v>0</v>
      </c>
      <c r="J1856">
        <v>0</v>
      </c>
      <c r="K1856" t="s">
        <v>11101</v>
      </c>
      <c r="L1856">
        <v>0.91709300000000005</v>
      </c>
      <c r="M1856">
        <v>1</v>
      </c>
      <c r="N1856">
        <v>0</v>
      </c>
      <c r="O1856">
        <v>1</v>
      </c>
      <c r="P1856">
        <v>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b">
        <v>1</v>
      </c>
    </row>
    <row r="1857" spans="1:28" ht="19.95" customHeight="1" x14ac:dyDescent="0.3">
      <c r="A1857" s="1" t="s">
        <v>1855</v>
      </c>
      <c r="B1857" t="s">
        <v>7847</v>
      </c>
      <c r="C1857">
        <v>0.98978200000000005</v>
      </c>
      <c r="D1857">
        <v>0</v>
      </c>
      <c r="E1857" t="s">
        <v>6155</v>
      </c>
      <c r="F1857">
        <v>0</v>
      </c>
      <c r="G1857">
        <v>0</v>
      </c>
      <c r="H1857">
        <v>0</v>
      </c>
      <c r="I1857">
        <v>0</v>
      </c>
      <c r="J1857" t="s">
        <v>6269</v>
      </c>
      <c r="K1857" t="s">
        <v>11485</v>
      </c>
      <c r="L1857">
        <v>0.70511000000000001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b">
        <v>0</v>
      </c>
    </row>
    <row r="1858" spans="1:28" ht="19.95" customHeight="1" x14ac:dyDescent="0.3">
      <c r="A1858" s="1" t="s">
        <v>1856</v>
      </c>
      <c r="B1858" t="s">
        <v>7848</v>
      </c>
      <c r="C1858">
        <v>0.96475</v>
      </c>
      <c r="D1858">
        <v>-0.31906099999999998</v>
      </c>
      <c r="E1858" t="s">
        <v>6153</v>
      </c>
      <c r="F1858">
        <v>8.0405000000000004E-2</v>
      </c>
      <c r="G1858">
        <v>0.111794</v>
      </c>
      <c r="H1858">
        <v>0.15578800000000001</v>
      </c>
      <c r="I1858">
        <v>0.63240600000000002</v>
      </c>
      <c r="J1858">
        <v>1.1091E-2</v>
      </c>
      <c r="K1858" t="s">
        <v>11109</v>
      </c>
      <c r="L1858">
        <v>0.756471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1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b">
        <v>0</v>
      </c>
    </row>
    <row r="1859" spans="1:28" ht="19.95" customHeight="1" x14ac:dyDescent="0.3">
      <c r="A1859" s="1" t="s">
        <v>1857</v>
      </c>
      <c r="B1859" t="s">
        <v>6179</v>
      </c>
      <c r="C1859">
        <v>0.95617600000000003</v>
      </c>
      <c r="D1859">
        <v>0.23974699999999999</v>
      </c>
      <c r="E1859" t="s">
        <v>6163</v>
      </c>
      <c r="F1859">
        <v>0</v>
      </c>
      <c r="G1859">
        <v>0</v>
      </c>
      <c r="H1859">
        <v>0</v>
      </c>
      <c r="I1859">
        <v>0</v>
      </c>
      <c r="J1859">
        <v>0</v>
      </c>
      <c r="K1859" t="s">
        <v>11101</v>
      </c>
      <c r="L1859">
        <v>0.74011800000000005</v>
      </c>
      <c r="M1859">
        <v>1</v>
      </c>
      <c r="N1859">
        <v>0</v>
      </c>
      <c r="O1859">
        <v>1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b">
        <v>1</v>
      </c>
    </row>
    <row r="1860" spans="1:28" ht="19.95" customHeight="1" x14ac:dyDescent="0.3">
      <c r="A1860" s="1" t="s">
        <v>1858</v>
      </c>
      <c r="B1860" t="s">
        <v>7771</v>
      </c>
      <c r="C1860">
        <v>0.94282699999999997</v>
      </c>
      <c r="D1860">
        <v>-0.54692499999999999</v>
      </c>
      <c r="E1860" t="s">
        <v>6153</v>
      </c>
      <c r="F1860">
        <v>0.121186</v>
      </c>
      <c r="G1860">
        <v>3.3952999999999997E-2</v>
      </c>
      <c r="H1860">
        <v>0.12850200000000001</v>
      </c>
      <c r="I1860">
        <v>6.2557000000000001E-2</v>
      </c>
      <c r="J1860">
        <v>0.52034000000000002</v>
      </c>
      <c r="K1860" t="s">
        <v>11110</v>
      </c>
      <c r="L1860">
        <v>0.61591600000000002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1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b">
        <v>0</v>
      </c>
    </row>
    <row r="1861" spans="1:28" ht="19.95" customHeight="1" x14ac:dyDescent="0.3">
      <c r="A1861" s="1" t="s">
        <v>1859</v>
      </c>
      <c r="B1861" t="s">
        <v>7849</v>
      </c>
      <c r="C1861">
        <v>0.97070800000000002</v>
      </c>
      <c r="D1861">
        <v>0.49281199999999997</v>
      </c>
      <c r="E1861" t="s">
        <v>6163</v>
      </c>
      <c r="F1861">
        <v>4.9398999999999998E-2</v>
      </c>
      <c r="G1861">
        <v>0.44103999999999999</v>
      </c>
      <c r="H1861">
        <v>1.4288E-2</v>
      </c>
      <c r="I1861">
        <v>3.4216999999999997E-2</v>
      </c>
      <c r="J1861">
        <v>2.938E-2</v>
      </c>
      <c r="K1861" t="s">
        <v>11281</v>
      </c>
      <c r="L1861">
        <v>0.17402500000000001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1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b">
        <v>0</v>
      </c>
    </row>
    <row r="1862" spans="1:28" ht="19.95" customHeight="1" x14ac:dyDescent="0.3">
      <c r="A1862" s="1" t="s">
        <v>1860</v>
      </c>
      <c r="B1862" t="s">
        <v>7850</v>
      </c>
      <c r="C1862">
        <v>0.99372899999999997</v>
      </c>
      <c r="D1862">
        <v>0.54676400000000003</v>
      </c>
      <c r="E1862" t="s">
        <v>6163</v>
      </c>
      <c r="F1862">
        <v>0.29577700000000001</v>
      </c>
      <c r="G1862">
        <v>0.41129100000000002</v>
      </c>
      <c r="H1862">
        <v>0.11199099999999999</v>
      </c>
      <c r="I1862">
        <v>0.112595</v>
      </c>
      <c r="J1862">
        <v>2.7002000000000002E-2</v>
      </c>
      <c r="K1862" t="s">
        <v>11346</v>
      </c>
      <c r="L1862">
        <v>0.17061299999999999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 t="b">
        <v>0</v>
      </c>
    </row>
    <row r="1863" spans="1:28" ht="19.95" customHeight="1" x14ac:dyDescent="0.3">
      <c r="A1863" s="1" t="s">
        <v>1861</v>
      </c>
      <c r="B1863" t="s">
        <v>7851</v>
      </c>
      <c r="C1863">
        <v>0.92547400000000002</v>
      </c>
      <c r="D1863">
        <v>0</v>
      </c>
      <c r="E1863" t="s">
        <v>6155</v>
      </c>
      <c r="F1863">
        <v>6.3313999999999995E-2</v>
      </c>
      <c r="G1863">
        <v>0.192498</v>
      </c>
      <c r="H1863">
        <v>0.26050899999999999</v>
      </c>
      <c r="I1863">
        <v>0.19732</v>
      </c>
      <c r="J1863">
        <v>0.13492899999999999</v>
      </c>
      <c r="K1863" t="s">
        <v>11366</v>
      </c>
      <c r="L1863">
        <v>0.99680000000000002</v>
      </c>
      <c r="M1863">
        <v>0</v>
      </c>
      <c r="N1863">
        <v>0</v>
      </c>
      <c r="O1863">
        <v>1</v>
      </c>
      <c r="P1863">
        <v>0</v>
      </c>
      <c r="Q1863">
        <v>1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b">
        <v>1</v>
      </c>
    </row>
    <row r="1864" spans="1:28" ht="19.95" customHeight="1" x14ac:dyDescent="0.3">
      <c r="A1864" s="1" t="s">
        <v>1862</v>
      </c>
      <c r="B1864" t="s">
        <v>7852</v>
      </c>
      <c r="C1864">
        <v>0.96700799999999998</v>
      </c>
      <c r="D1864">
        <v>-0.56929200000000002</v>
      </c>
      <c r="E1864" t="s">
        <v>6153</v>
      </c>
      <c r="F1864">
        <v>0.54703000000000002</v>
      </c>
      <c r="G1864">
        <v>1.4964E-2</v>
      </c>
      <c r="H1864">
        <v>0.49005100000000001</v>
      </c>
      <c r="I1864">
        <v>4.4037E-2</v>
      </c>
      <c r="J1864">
        <v>0.19532099999999999</v>
      </c>
      <c r="K1864" t="s">
        <v>11275</v>
      </c>
      <c r="L1864">
        <v>0.20060800000000001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>
        <v>1</v>
      </c>
      <c r="Y1864">
        <v>0</v>
      </c>
      <c r="Z1864">
        <v>0</v>
      </c>
      <c r="AA1864">
        <v>0</v>
      </c>
      <c r="AB1864" t="b">
        <v>0</v>
      </c>
    </row>
    <row r="1865" spans="1:28" ht="19.95" customHeight="1" x14ac:dyDescent="0.3">
      <c r="A1865" s="1" t="s">
        <v>1863</v>
      </c>
      <c r="B1865" t="s">
        <v>7853</v>
      </c>
      <c r="C1865">
        <v>0.92953399999999997</v>
      </c>
      <c r="D1865">
        <v>-0.50049200000000005</v>
      </c>
      <c r="E1865" t="s">
        <v>6153</v>
      </c>
      <c r="F1865">
        <v>0.22866900000000001</v>
      </c>
      <c r="G1865">
        <v>5.9388000000000003E-2</v>
      </c>
      <c r="H1865">
        <v>0.11468200000000001</v>
      </c>
      <c r="I1865">
        <v>7.6039999999999996E-3</v>
      </c>
      <c r="J1865" t="s">
        <v>7854</v>
      </c>
      <c r="K1865" t="s">
        <v>11110</v>
      </c>
      <c r="L1865">
        <v>0.88210500000000003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b">
        <v>0</v>
      </c>
    </row>
    <row r="1866" spans="1:28" ht="19.95" customHeight="1" x14ac:dyDescent="0.3">
      <c r="A1866" s="1" t="s">
        <v>1864</v>
      </c>
      <c r="B1866" t="s">
        <v>7855</v>
      </c>
      <c r="C1866">
        <v>0.95055699999999999</v>
      </c>
      <c r="D1866">
        <v>0</v>
      </c>
      <c r="E1866" t="s">
        <v>6155</v>
      </c>
      <c r="F1866">
        <v>0.20257</v>
      </c>
      <c r="G1866">
        <v>0.13483300000000001</v>
      </c>
      <c r="H1866">
        <v>0.28863699999999998</v>
      </c>
      <c r="I1866">
        <v>0.15332999999999999</v>
      </c>
      <c r="J1866">
        <v>7.5857999999999995E-2</v>
      </c>
      <c r="K1866" t="s">
        <v>11110</v>
      </c>
      <c r="L1866">
        <v>0.54966300000000001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1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b">
        <v>0</v>
      </c>
    </row>
    <row r="1867" spans="1:28" ht="19.95" customHeight="1" x14ac:dyDescent="0.3">
      <c r="A1867" s="1" t="s">
        <v>1865</v>
      </c>
      <c r="B1867" t="s">
        <v>7856</v>
      </c>
      <c r="C1867">
        <v>0.91353799999999996</v>
      </c>
      <c r="D1867">
        <v>-0.90946800000000005</v>
      </c>
      <c r="E1867" t="s">
        <v>6153</v>
      </c>
      <c r="F1867">
        <v>0.282721</v>
      </c>
      <c r="G1867">
        <v>9.2147000000000007E-2</v>
      </c>
      <c r="H1867">
        <v>0.20077300000000001</v>
      </c>
      <c r="I1867">
        <v>2.2241E-2</v>
      </c>
      <c r="J1867">
        <v>7.8666E-2</v>
      </c>
      <c r="K1867" t="s">
        <v>11181</v>
      </c>
      <c r="L1867">
        <v>0.54205599999999998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S1867">
        <v>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b">
        <v>0</v>
      </c>
    </row>
    <row r="1868" spans="1:28" ht="19.95" customHeight="1" x14ac:dyDescent="0.3">
      <c r="A1868" s="1" t="s">
        <v>1866</v>
      </c>
      <c r="B1868" t="s">
        <v>7857</v>
      </c>
      <c r="C1868">
        <v>0.93946600000000002</v>
      </c>
      <c r="D1868">
        <v>-0.58242899999999997</v>
      </c>
      <c r="E1868" t="s">
        <v>6153</v>
      </c>
      <c r="F1868">
        <v>3.0089000000000001E-2</v>
      </c>
      <c r="G1868">
        <v>0.118866</v>
      </c>
      <c r="H1868">
        <v>0.747498</v>
      </c>
      <c r="I1868">
        <v>0.13894899999999999</v>
      </c>
      <c r="J1868">
        <v>2.3380999999999999E-2</v>
      </c>
      <c r="K1868" t="s">
        <v>11486</v>
      </c>
      <c r="L1868">
        <v>0.71826400000000001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</v>
      </c>
      <c r="S1868">
        <v>1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 t="b">
        <v>0</v>
      </c>
    </row>
    <row r="1869" spans="1:28" ht="19.95" customHeight="1" x14ac:dyDescent="0.3">
      <c r="A1869" s="1" t="s">
        <v>1867</v>
      </c>
      <c r="B1869" t="s">
        <v>7858</v>
      </c>
      <c r="C1869">
        <v>0.902806</v>
      </c>
      <c r="D1869">
        <v>0</v>
      </c>
      <c r="E1869" t="s">
        <v>6155</v>
      </c>
      <c r="F1869">
        <v>0.13678100000000001</v>
      </c>
      <c r="G1869">
        <v>0.77204799999999996</v>
      </c>
      <c r="H1869">
        <v>1.8696999999999998E-2</v>
      </c>
      <c r="I1869">
        <v>6.2849000000000002E-2</v>
      </c>
      <c r="J1869">
        <v>1.9313E-2</v>
      </c>
      <c r="K1869" t="s">
        <v>11112</v>
      </c>
      <c r="L1869">
        <v>0.275007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b">
        <v>0</v>
      </c>
    </row>
    <row r="1870" spans="1:28" ht="19.95" customHeight="1" x14ac:dyDescent="0.3">
      <c r="A1870" s="1" t="s">
        <v>1868</v>
      </c>
      <c r="B1870" t="s">
        <v>7859</v>
      </c>
      <c r="C1870">
        <v>0.95235700000000001</v>
      </c>
      <c r="D1870">
        <v>0</v>
      </c>
      <c r="E1870" t="s">
        <v>6155</v>
      </c>
      <c r="F1870">
        <v>0.72458</v>
      </c>
      <c r="G1870">
        <v>0.101535</v>
      </c>
      <c r="H1870">
        <v>1.3794000000000001E-2</v>
      </c>
      <c r="I1870">
        <v>3.7816000000000002E-2</v>
      </c>
      <c r="J1870">
        <v>0.120513</v>
      </c>
      <c r="K1870" t="s">
        <v>11103</v>
      </c>
      <c r="L1870">
        <v>0.133127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t="b">
        <v>0</v>
      </c>
    </row>
    <row r="1871" spans="1:28" ht="19.95" customHeight="1" x14ac:dyDescent="0.3">
      <c r="A1871" s="1" t="s">
        <v>1869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 t="s">
        <v>11168</v>
      </c>
      <c r="L1871">
        <v>0.22712099999999999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b">
        <v>0</v>
      </c>
    </row>
    <row r="1872" spans="1:28" ht="19.95" customHeight="1" x14ac:dyDescent="0.3">
      <c r="A1872" s="1" t="s">
        <v>1870</v>
      </c>
      <c r="B1872" t="s">
        <v>6778</v>
      </c>
      <c r="C1872">
        <v>0.93767900000000004</v>
      </c>
      <c r="D1872">
        <v>0</v>
      </c>
      <c r="E1872" t="s">
        <v>6155</v>
      </c>
      <c r="F1872">
        <v>0.22978699999999999</v>
      </c>
      <c r="G1872">
        <v>0.16086400000000001</v>
      </c>
      <c r="H1872">
        <v>9.5635999999999999E-2</v>
      </c>
      <c r="I1872">
        <v>6.9290000000000004E-2</v>
      </c>
      <c r="J1872">
        <v>0.184943</v>
      </c>
      <c r="K1872" t="s">
        <v>11271</v>
      </c>
      <c r="L1872">
        <v>0.65270700000000004</v>
      </c>
      <c r="M1872">
        <v>0</v>
      </c>
      <c r="N1872"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s="4" t="b">
        <v>0</v>
      </c>
    </row>
    <row r="1873" spans="1:28" ht="19.95" customHeight="1" x14ac:dyDescent="0.3">
      <c r="A1873" s="1" t="s">
        <v>1871</v>
      </c>
      <c r="B1873" t="s">
        <v>6170</v>
      </c>
      <c r="C1873">
        <v>0.92754700000000001</v>
      </c>
      <c r="D1873">
        <v>0</v>
      </c>
      <c r="E1873" t="s">
        <v>6155</v>
      </c>
      <c r="F1873">
        <v>5.7697999999999999E-2</v>
      </c>
      <c r="G1873">
        <v>0.105612</v>
      </c>
      <c r="H1873">
        <v>0.80232000000000003</v>
      </c>
      <c r="I1873">
        <v>0.13419800000000001</v>
      </c>
      <c r="J1873">
        <v>0.101954</v>
      </c>
      <c r="K1873" t="s">
        <v>11487</v>
      </c>
      <c r="L1873">
        <v>0.543516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b">
        <v>0</v>
      </c>
    </row>
    <row r="1874" spans="1:28" ht="19.95" customHeight="1" x14ac:dyDescent="0.3">
      <c r="A1874" s="1" t="s">
        <v>1872</v>
      </c>
      <c r="B1874" t="s">
        <v>7860</v>
      </c>
      <c r="C1874">
        <v>0.92087200000000002</v>
      </c>
      <c r="D1874">
        <v>-0.489398</v>
      </c>
      <c r="E1874" t="s">
        <v>6153</v>
      </c>
      <c r="F1874">
        <v>0.15154500000000001</v>
      </c>
      <c r="G1874">
        <v>0.16792799999999999</v>
      </c>
      <c r="H1874">
        <v>0.11770899999999999</v>
      </c>
      <c r="I1874">
        <v>9.9063999999999999E-2</v>
      </c>
      <c r="J1874">
        <v>8.6860000000000007E-2</v>
      </c>
      <c r="K1874" t="s">
        <v>11101</v>
      </c>
      <c r="L1874">
        <v>0.89863099999999996</v>
      </c>
      <c r="M1874">
        <v>1</v>
      </c>
      <c r="N1874">
        <v>1</v>
      </c>
      <c r="O1874">
        <v>1</v>
      </c>
      <c r="P1874">
        <v>0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b">
        <v>1</v>
      </c>
    </row>
    <row r="1875" spans="1:28" ht="19.95" customHeight="1" x14ac:dyDescent="0.3">
      <c r="A1875" s="1" t="s">
        <v>1873</v>
      </c>
      <c r="B1875" t="s">
        <v>7861</v>
      </c>
      <c r="C1875">
        <v>0.97568699999999997</v>
      </c>
      <c r="D1875">
        <v>0</v>
      </c>
      <c r="E1875" t="s">
        <v>6155</v>
      </c>
      <c r="F1875">
        <v>0</v>
      </c>
      <c r="G1875">
        <v>0</v>
      </c>
      <c r="H1875">
        <v>0</v>
      </c>
      <c r="I1875">
        <v>0</v>
      </c>
      <c r="J1875">
        <v>0</v>
      </c>
      <c r="K1875" t="s">
        <v>11488</v>
      </c>
      <c r="L1875">
        <v>0.66433799999999998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b">
        <v>0</v>
      </c>
    </row>
    <row r="1876" spans="1:28" ht="19.95" customHeight="1" x14ac:dyDescent="0.3">
      <c r="A1876" s="1" t="s">
        <v>1874</v>
      </c>
      <c r="B1876" t="s">
        <v>7862</v>
      </c>
      <c r="C1876">
        <v>0.96899299999999999</v>
      </c>
      <c r="D1876">
        <v>0</v>
      </c>
      <c r="E1876" t="s">
        <v>6155</v>
      </c>
      <c r="F1876">
        <v>0.20106499999999999</v>
      </c>
      <c r="G1876">
        <v>0.20818800000000001</v>
      </c>
      <c r="H1876">
        <v>9.3477000000000005E-2</v>
      </c>
      <c r="I1876">
        <v>0.31897500000000001</v>
      </c>
      <c r="J1876" t="s">
        <v>7863</v>
      </c>
      <c r="K1876" t="s">
        <v>11344</v>
      </c>
      <c r="L1876">
        <v>0.214806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b">
        <v>0</v>
      </c>
    </row>
    <row r="1877" spans="1:28" ht="19.95" customHeight="1" x14ac:dyDescent="0.3">
      <c r="A1877" s="1" t="s">
        <v>1875</v>
      </c>
      <c r="B1877" t="s">
        <v>6605</v>
      </c>
      <c r="C1877">
        <v>0.96059300000000003</v>
      </c>
      <c r="D1877">
        <v>-0.82922499999999999</v>
      </c>
      <c r="E1877" t="s">
        <v>6153</v>
      </c>
      <c r="F1877">
        <v>0.13846</v>
      </c>
      <c r="G1877">
        <v>4.5865999999999997E-2</v>
      </c>
      <c r="H1877">
        <v>0.17897199999999999</v>
      </c>
      <c r="I1877">
        <v>7.9437999999999995E-2</v>
      </c>
      <c r="J1877">
        <v>1.8175E-2</v>
      </c>
      <c r="K1877" t="s">
        <v>11101</v>
      </c>
      <c r="L1877">
        <v>0.51839599999999997</v>
      </c>
      <c r="M1877">
        <v>0</v>
      </c>
      <c r="N1877">
        <v>0</v>
      </c>
      <c r="O1877">
        <v>1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t="b">
        <v>1</v>
      </c>
    </row>
    <row r="1878" spans="1:28" ht="19.95" customHeight="1" x14ac:dyDescent="0.3">
      <c r="A1878" s="1" t="s">
        <v>1876</v>
      </c>
      <c r="B1878" t="s">
        <v>7864</v>
      </c>
      <c r="C1878">
        <v>0.95410499999999998</v>
      </c>
      <c r="D1878">
        <v>0</v>
      </c>
      <c r="E1878" t="s">
        <v>6155</v>
      </c>
      <c r="F1878">
        <v>0.89085999999999999</v>
      </c>
      <c r="G1878">
        <v>3.0948E-2</v>
      </c>
      <c r="H1878">
        <v>7.0267999999999997E-2</v>
      </c>
      <c r="I1878">
        <v>1.9746E-2</v>
      </c>
      <c r="J1878">
        <v>0.126418</v>
      </c>
      <c r="K1878" t="s">
        <v>11236</v>
      </c>
      <c r="L1878">
        <v>0.46944200000000003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0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b">
        <v>0</v>
      </c>
    </row>
    <row r="1879" spans="1:28" ht="19.95" customHeight="1" x14ac:dyDescent="0.3">
      <c r="A1879" s="1" t="s">
        <v>1877</v>
      </c>
      <c r="B1879" t="s">
        <v>7865</v>
      </c>
      <c r="C1879">
        <v>0.93717899999999998</v>
      </c>
      <c r="D1879">
        <v>-0.72209400000000001</v>
      </c>
      <c r="E1879" t="s">
        <v>6153</v>
      </c>
      <c r="F1879">
        <v>0.368923</v>
      </c>
      <c r="G1879">
        <v>1.0494E-2</v>
      </c>
      <c r="H1879">
        <v>0.42240299999999997</v>
      </c>
      <c r="I1879">
        <v>0.43152000000000001</v>
      </c>
      <c r="J1879">
        <v>0.15926999999999999</v>
      </c>
      <c r="K1879" t="s">
        <v>11188</v>
      </c>
      <c r="L1879">
        <v>0.97517200000000004</v>
      </c>
      <c r="M1879">
        <v>0</v>
      </c>
      <c r="N1879">
        <v>0</v>
      </c>
      <c r="O1879">
        <v>1</v>
      </c>
      <c r="P1879">
        <v>1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0</v>
      </c>
      <c r="Y1879">
        <v>0</v>
      </c>
      <c r="Z1879">
        <v>0</v>
      </c>
      <c r="AA1879">
        <v>0</v>
      </c>
      <c r="AB1879" t="b">
        <v>1</v>
      </c>
    </row>
    <row r="1880" spans="1:28" ht="19.95" customHeight="1" x14ac:dyDescent="0.3">
      <c r="A1880" s="3" t="s">
        <v>1878</v>
      </c>
      <c r="B1880" t="s">
        <v>7866</v>
      </c>
      <c r="C1880">
        <v>0.95758200000000004</v>
      </c>
      <c r="D1880">
        <v>-0.66015000000000001</v>
      </c>
      <c r="E1880" t="s">
        <v>6153</v>
      </c>
      <c r="F1880">
        <v>0.46679399999999999</v>
      </c>
      <c r="G1880">
        <v>0.33205800000000002</v>
      </c>
      <c r="H1880">
        <v>4.2368999999999997E-2</v>
      </c>
      <c r="I1880">
        <v>0.14366599999999999</v>
      </c>
      <c r="J1880">
        <v>3.4351E-2</v>
      </c>
      <c r="K1880" t="s">
        <v>11168</v>
      </c>
      <c r="L1880">
        <v>0.51735399999999998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</v>
      </c>
      <c r="S1880">
        <v>0</v>
      </c>
      <c r="T1880">
        <v>0</v>
      </c>
      <c r="U1880">
        <v>0</v>
      </c>
      <c r="V1880">
        <v>0</v>
      </c>
      <c r="W1880">
        <v>1</v>
      </c>
      <c r="X1880">
        <v>0</v>
      </c>
      <c r="Y1880">
        <v>0</v>
      </c>
      <c r="Z1880">
        <v>0</v>
      </c>
      <c r="AA1880">
        <v>0</v>
      </c>
      <c r="AB1880" t="b">
        <v>0</v>
      </c>
    </row>
    <row r="1881" spans="1:28" ht="19.95" customHeight="1" x14ac:dyDescent="0.3">
      <c r="A1881" s="1" t="s">
        <v>1879</v>
      </c>
      <c r="B1881" t="s">
        <v>7867</v>
      </c>
      <c r="C1881">
        <v>0.97478699999999996</v>
      </c>
      <c r="D1881">
        <v>-0.91028100000000001</v>
      </c>
      <c r="E1881" t="s">
        <v>6153</v>
      </c>
      <c r="F1881">
        <v>6.5613000000000005E-2</v>
      </c>
      <c r="G1881">
        <v>5.8494999999999998E-2</v>
      </c>
      <c r="H1881">
        <v>0.43896299999999999</v>
      </c>
      <c r="I1881">
        <v>0.34234100000000001</v>
      </c>
      <c r="J1881">
        <v>0.45555600000000002</v>
      </c>
      <c r="K1881" t="s">
        <v>11181</v>
      </c>
      <c r="L1881">
        <v>0.76366100000000003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0</v>
      </c>
      <c r="AB1881" t="b">
        <v>1</v>
      </c>
    </row>
    <row r="1882" spans="1:28" ht="19.95" customHeight="1" x14ac:dyDescent="0.3">
      <c r="A1882" s="1" t="s">
        <v>1880</v>
      </c>
      <c r="B1882" t="s">
        <v>7868</v>
      </c>
      <c r="C1882">
        <v>0.927203</v>
      </c>
      <c r="D1882">
        <v>0</v>
      </c>
      <c r="E1882" t="s">
        <v>6155</v>
      </c>
      <c r="F1882">
        <v>6.7565E-2</v>
      </c>
      <c r="G1882">
        <v>5.9387000000000002E-2</v>
      </c>
      <c r="H1882">
        <v>5.6323999999999999E-2</v>
      </c>
      <c r="I1882">
        <v>3.4744999999999998E-2</v>
      </c>
      <c r="J1882">
        <v>3.9530999999999997E-2</v>
      </c>
      <c r="K1882" t="s">
        <v>11110</v>
      </c>
      <c r="L1882">
        <v>0.82110399999999995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  <c r="Y1882">
        <v>0</v>
      </c>
      <c r="Z1882">
        <v>0</v>
      </c>
      <c r="AA1882">
        <v>0</v>
      </c>
      <c r="AB1882" t="b">
        <v>0</v>
      </c>
    </row>
    <row r="1883" spans="1:28" ht="19.95" customHeight="1" x14ac:dyDescent="0.3">
      <c r="A1883" s="1" t="s">
        <v>1881</v>
      </c>
      <c r="B1883" t="s">
        <v>6179</v>
      </c>
      <c r="C1883">
        <v>0.93591800000000003</v>
      </c>
      <c r="D1883">
        <v>0.215583</v>
      </c>
      <c r="E1883" t="s">
        <v>6163</v>
      </c>
      <c r="F1883">
        <v>0</v>
      </c>
      <c r="G1883">
        <v>0</v>
      </c>
      <c r="H1883">
        <v>0</v>
      </c>
      <c r="I1883">
        <v>0</v>
      </c>
      <c r="J1883">
        <v>0</v>
      </c>
      <c r="K1883" t="s">
        <v>11110</v>
      </c>
      <c r="L1883">
        <v>0.62073500000000004</v>
      </c>
      <c r="M1883">
        <v>0</v>
      </c>
      <c r="N1883">
        <v>1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b">
        <v>0</v>
      </c>
    </row>
    <row r="1884" spans="1:28" ht="19.95" customHeight="1" x14ac:dyDescent="0.3">
      <c r="A1884" s="1" t="s">
        <v>1882</v>
      </c>
      <c r="B1884" t="s">
        <v>7869</v>
      </c>
      <c r="C1884">
        <v>0.94511599999999996</v>
      </c>
      <c r="D1884">
        <v>-0.39473399999999997</v>
      </c>
      <c r="E1884" t="s">
        <v>6153</v>
      </c>
      <c r="F1884">
        <v>0.27716200000000002</v>
      </c>
      <c r="G1884">
        <v>6.0314E-2</v>
      </c>
      <c r="H1884">
        <v>0.15670600000000001</v>
      </c>
      <c r="I1884">
        <v>0.23374200000000001</v>
      </c>
      <c r="J1884">
        <v>0.25806499999999999</v>
      </c>
      <c r="K1884" t="s">
        <v>11280</v>
      </c>
      <c r="L1884">
        <v>0.29450300000000001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b">
        <v>0</v>
      </c>
    </row>
    <row r="1885" spans="1:28" ht="19.95" customHeight="1" x14ac:dyDescent="0.3">
      <c r="A1885" s="1" t="s">
        <v>1883</v>
      </c>
      <c r="B1885" t="s">
        <v>7870</v>
      </c>
      <c r="C1885">
        <v>0.98583600000000005</v>
      </c>
      <c r="D1885">
        <v>0</v>
      </c>
      <c r="E1885" t="s">
        <v>6155</v>
      </c>
      <c r="F1885">
        <v>0.25663599999999998</v>
      </c>
      <c r="G1885">
        <v>0.49269200000000002</v>
      </c>
      <c r="H1885">
        <v>0.15223800000000001</v>
      </c>
      <c r="I1885">
        <v>0.102212</v>
      </c>
      <c r="J1885">
        <v>1.8350000000000002E-2</v>
      </c>
      <c r="K1885" t="s">
        <v>11101</v>
      </c>
      <c r="L1885">
        <v>0.89503600000000005</v>
      </c>
      <c r="M1885">
        <v>0</v>
      </c>
      <c r="N1885">
        <v>0</v>
      </c>
      <c r="O1885">
        <v>1</v>
      </c>
      <c r="P1885">
        <v>0</v>
      </c>
      <c r="Q1885">
        <v>1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b">
        <v>0</v>
      </c>
    </row>
    <row r="1886" spans="1:28" ht="19.95" customHeight="1" x14ac:dyDescent="0.3">
      <c r="A1886" s="1" t="s">
        <v>1884</v>
      </c>
      <c r="B1886" t="s">
        <v>7078</v>
      </c>
      <c r="C1886">
        <v>0.90003200000000005</v>
      </c>
      <c r="D1886">
        <v>-0.63308200000000003</v>
      </c>
      <c r="E1886" t="s">
        <v>6153</v>
      </c>
      <c r="F1886">
        <v>0.415686</v>
      </c>
      <c r="G1886">
        <v>0.130662</v>
      </c>
      <c r="H1886">
        <v>8.0230999999999997E-2</v>
      </c>
      <c r="I1886">
        <v>0.43461899999999998</v>
      </c>
      <c r="J1886" t="s">
        <v>7871</v>
      </c>
      <c r="K1886" t="s">
        <v>11125</v>
      </c>
      <c r="L1886">
        <v>0.68361400000000005</v>
      </c>
      <c r="M1886">
        <v>0</v>
      </c>
      <c r="N1886">
        <v>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0</v>
      </c>
      <c r="Z1886">
        <v>0</v>
      </c>
      <c r="AA1886">
        <v>0</v>
      </c>
      <c r="AB1886" t="b">
        <v>0</v>
      </c>
    </row>
    <row r="1887" spans="1:28" ht="19.95" customHeight="1" x14ac:dyDescent="0.3">
      <c r="A1887" s="1" t="s">
        <v>1885</v>
      </c>
      <c r="B1887" t="s">
        <v>7872</v>
      </c>
      <c r="C1887">
        <v>0.91377699999999995</v>
      </c>
      <c r="D1887">
        <v>0</v>
      </c>
      <c r="E1887" t="s">
        <v>6155</v>
      </c>
      <c r="F1887">
        <v>0.166688</v>
      </c>
      <c r="G1887">
        <v>0.17172299999999999</v>
      </c>
      <c r="H1887">
        <v>8.8078000000000004E-2</v>
      </c>
      <c r="I1887">
        <v>7.3021000000000003E-2</v>
      </c>
      <c r="J1887">
        <v>8.5244E-2</v>
      </c>
      <c r="K1887" t="s">
        <v>11172</v>
      </c>
      <c r="L1887">
        <v>0.57735999999999998</v>
      </c>
      <c r="M1887">
        <v>0</v>
      </c>
      <c r="N1887">
        <v>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1</v>
      </c>
      <c r="X1887">
        <v>0</v>
      </c>
      <c r="Y1887">
        <v>0</v>
      </c>
      <c r="Z1887">
        <v>1</v>
      </c>
      <c r="AA1887">
        <v>0</v>
      </c>
      <c r="AB1887" t="b">
        <v>1</v>
      </c>
    </row>
    <row r="1888" spans="1:28" ht="19.95" customHeight="1" x14ac:dyDescent="0.3">
      <c r="A1888" s="1" t="s">
        <v>1886</v>
      </c>
      <c r="B1888" t="s">
        <v>7873</v>
      </c>
      <c r="C1888">
        <v>0.95190300000000005</v>
      </c>
      <c r="D1888">
        <v>-0.78892399999999996</v>
      </c>
      <c r="E1888" t="s">
        <v>6153</v>
      </c>
      <c r="F1888">
        <v>0.24066100000000001</v>
      </c>
      <c r="G1888">
        <v>8.7589E-2</v>
      </c>
      <c r="H1888">
        <v>0.61124100000000003</v>
      </c>
      <c r="I1888">
        <v>8.5470000000000008E-3</v>
      </c>
      <c r="J1888">
        <v>0.21185699999999999</v>
      </c>
      <c r="K1888" t="s">
        <v>11119</v>
      </c>
      <c r="L1888">
        <v>0.81814399999999998</v>
      </c>
      <c r="M1888">
        <v>0</v>
      </c>
      <c r="N1888">
        <v>1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1</v>
      </c>
      <c r="X1888">
        <v>0</v>
      </c>
      <c r="Y1888">
        <v>0</v>
      </c>
      <c r="Z1888">
        <v>0</v>
      </c>
      <c r="AA1888">
        <v>0</v>
      </c>
      <c r="AB1888" t="b">
        <v>1</v>
      </c>
    </row>
    <row r="1889" spans="1:28" ht="19.95" customHeight="1" x14ac:dyDescent="0.3">
      <c r="A1889" s="1" t="s">
        <v>1887</v>
      </c>
      <c r="B1889" t="s">
        <v>7874</v>
      </c>
      <c r="C1889">
        <v>0.96900900000000001</v>
      </c>
      <c r="D1889">
        <v>-0.81415099999999996</v>
      </c>
      <c r="E1889" t="s">
        <v>6153</v>
      </c>
      <c r="F1889">
        <v>0.27796799999999999</v>
      </c>
      <c r="G1889">
        <v>4.3399E-2</v>
      </c>
      <c r="H1889">
        <v>0.46725800000000001</v>
      </c>
      <c r="I1889">
        <v>0.21973899999999999</v>
      </c>
      <c r="J1889">
        <v>7.8169000000000002E-2</v>
      </c>
      <c r="K1889" t="s">
        <v>11489</v>
      </c>
      <c r="L1889">
        <v>0.66753600000000002</v>
      </c>
      <c r="M1889">
        <v>0</v>
      </c>
      <c r="N1889">
        <v>1</v>
      </c>
      <c r="O1889">
        <v>0</v>
      </c>
      <c r="P1889">
        <v>0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b">
        <v>0</v>
      </c>
    </row>
    <row r="1890" spans="1:28" ht="19.95" customHeight="1" x14ac:dyDescent="0.3">
      <c r="A1890" s="1" t="s">
        <v>1888</v>
      </c>
      <c r="B1890" t="s">
        <v>7875</v>
      </c>
      <c r="C1890">
        <v>0.916107</v>
      </c>
      <c r="D1890">
        <v>-0.67061599999999999</v>
      </c>
      <c r="E1890" t="s">
        <v>6153</v>
      </c>
      <c r="F1890">
        <v>0</v>
      </c>
      <c r="G1890">
        <v>0</v>
      </c>
      <c r="H1890">
        <v>0</v>
      </c>
      <c r="I1890">
        <v>0.76744199999999996</v>
      </c>
      <c r="J1890" t="s">
        <v>6269</v>
      </c>
      <c r="K1890" t="s">
        <v>11111</v>
      </c>
      <c r="L1890">
        <v>0.25903799999999999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0</v>
      </c>
      <c r="AB1890" t="b">
        <v>1</v>
      </c>
    </row>
    <row r="1891" spans="1:28" ht="19.95" customHeight="1" x14ac:dyDescent="0.3">
      <c r="A1891" s="1" t="s">
        <v>1889</v>
      </c>
      <c r="B1891" t="s">
        <v>7876</v>
      </c>
      <c r="C1891">
        <v>0.915489</v>
      </c>
      <c r="D1891">
        <v>-0.44617400000000002</v>
      </c>
      <c r="E1891" t="s">
        <v>6153</v>
      </c>
      <c r="F1891">
        <v>0.670821</v>
      </c>
      <c r="G1891">
        <v>5.0971000000000002E-2</v>
      </c>
      <c r="H1891">
        <v>0.28360400000000002</v>
      </c>
      <c r="I1891">
        <v>1.959E-2</v>
      </c>
      <c r="J1891">
        <v>0.144876</v>
      </c>
      <c r="K1891" t="s">
        <v>11109</v>
      </c>
      <c r="L1891">
        <v>0.18506300000000001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b">
        <v>0</v>
      </c>
    </row>
    <row r="1892" spans="1:28" ht="19.95" customHeight="1" x14ac:dyDescent="0.3">
      <c r="A1892" s="1" t="s">
        <v>1890</v>
      </c>
      <c r="B1892" t="s">
        <v>6531</v>
      </c>
      <c r="C1892">
        <v>0.98119900000000004</v>
      </c>
      <c r="D1892">
        <v>-0.91344199999999998</v>
      </c>
      <c r="E1892" t="s">
        <v>6153</v>
      </c>
      <c r="F1892">
        <v>8.6861999999999995E-2</v>
      </c>
      <c r="G1892">
        <v>2.9198999999999999E-2</v>
      </c>
      <c r="H1892">
        <v>0.84853100000000004</v>
      </c>
      <c r="I1892">
        <v>6.2758999999999995E-2</v>
      </c>
      <c r="J1892">
        <v>0.226525</v>
      </c>
      <c r="K1892" t="s">
        <v>11309</v>
      </c>
      <c r="L1892">
        <v>0.81818599999999997</v>
      </c>
      <c r="M1892">
        <v>0</v>
      </c>
      <c r="N1892">
        <v>1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</v>
      </c>
      <c r="X1892">
        <v>0</v>
      </c>
      <c r="Y1892">
        <v>0</v>
      </c>
      <c r="Z1892">
        <v>0</v>
      </c>
      <c r="AA1892">
        <v>0</v>
      </c>
      <c r="AB1892" t="b">
        <v>0</v>
      </c>
    </row>
    <row r="1893" spans="1:28" ht="19.95" customHeight="1" x14ac:dyDescent="0.3">
      <c r="A1893" s="1" t="s">
        <v>1891</v>
      </c>
      <c r="B1893" t="s">
        <v>7877</v>
      </c>
      <c r="C1893">
        <v>0.92356099999999997</v>
      </c>
      <c r="D1893">
        <v>0</v>
      </c>
      <c r="E1893" t="s">
        <v>6155</v>
      </c>
      <c r="F1893">
        <v>0.201659</v>
      </c>
      <c r="G1893">
        <v>0.16874700000000001</v>
      </c>
      <c r="H1893">
        <v>0.172149</v>
      </c>
      <c r="I1893">
        <v>0.186033</v>
      </c>
      <c r="J1893">
        <v>9.9405999999999994E-2</v>
      </c>
      <c r="K1893" t="s">
        <v>11155</v>
      </c>
      <c r="L1893">
        <v>0.70004200000000005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b">
        <v>0</v>
      </c>
    </row>
    <row r="1894" spans="1:28" ht="19.95" customHeight="1" x14ac:dyDescent="0.3">
      <c r="A1894" s="1" t="s">
        <v>1892</v>
      </c>
      <c r="B1894" t="s">
        <v>6240</v>
      </c>
      <c r="C1894">
        <v>0.98400900000000002</v>
      </c>
      <c r="D1894">
        <v>-0.629409</v>
      </c>
      <c r="E1894" t="s">
        <v>6153</v>
      </c>
      <c r="F1894">
        <v>0.317855</v>
      </c>
      <c r="G1894">
        <v>0.28069699999999997</v>
      </c>
      <c r="H1894">
        <v>0.32107799999999997</v>
      </c>
      <c r="I1894">
        <v>8.6534E-2</v>
      </c>
      <c r="J1894">
        <v>0.146118</v>
      </c>
      <c r="K1894" t="s">
        <v>11124</v>
      </c>
      <c r="L1894">
        <v>0.214145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>
        <v>0</v>
      </c>
      <c r="AA1894">
        <v>0</v>
      </c>
      <c r="AB1894" t="b">
        <v>0</v>
      </c>
    </row>
    <row r="1895" spans="1:28" ht="19.95" customHeight="1" x14ac:dyDescent="0.3">
      <c r="A1895" s="1" t="s">
        <v>1893</v>
      </c>
      <c r="B1895" t="s">
        <v>7878</v>
      </c>
      <c r="C1895">
        <v>0.93761000000000005</v>
      </c>
      <c r="D1895">
        <v>-0.78975799999999996</v>
      </c>
      <c r="E1895" t="s">
        <v>6153</v>
      </c>
      <c r="F1895">
        <v>0.33134799999999998</v>
      </c>
      <c r="G1895">
        <v>6.3965999999999995E-2</v>
      </c>
      <c r="H1895">
        <v>0.33784199999999998</v>
      </c>
      <c r="I1895">
        <v>0.25760899999999998</v>
      </c>
      <c r="J1895">
        <v>0.17671100000000001</v>
      </c>
      <c r="K1895" t="s">
        <v>11237</v>
      </c>
      <c r="L1895">
        <v>0.73045099999999996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1</v>
      </c>
      <c r="T1895">
        <v>0</v>
      </c>
      <c r="U1895">
        <v>0</v>
      </c>
      <c r="V1895">
        <v>0</v>
      </c>
      <c r="W1895">
        <v>1</v>
      </c>
      <c r="X1895">
        <v>0</v>
      </c>
      <c r="Y1895">
        <v>0</v>
      </c>
      <c r="Z1895">
        <v>0</v>
      </c>
      <c r="AA1895">
        <v>0</v>
      </c>
      <c r="AB1895" t="b">
        <v>0</v>
      </c>
    </row>
    <row r="1896" spans="1:28" ht="19.95" customHeight="1" x14ac:dyDescent="0.3">
      <c r="A1896" s="1" t="s">
        <v>1894</v>
      </c>
      <c r="B1896" t="s">
        <v>7879</v>
      </c>
      <c r="C1896">
        <v>0.98363800000000001</v>
      </c>
      <c r="D1896">
        <v>-0.57952099999999995</v>
      </c>
      <c r="E1896" t="s">
        <v>6153</v>
      </c>
      <c r="F1896">
        <v>0.40998000000000001</v>
      </c>
      <c r="G1896">
        <v>9.4353999999999993E-2</v>
      </c>
      <c r="H1896">
        <v>0.313031</v>
      </c>
      <c r="I1896">
        <v>0.25739099999999998</v>
      </c>
      <c r="J1896">
        <v>0.22995399999999999</v>
      </c>
      <c r="K1896" t="s">
        <v>11109</v>
      </c>
      <c r="L1896">
        <v>0.52487300000000003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1</v>
      </c>
      <c r="X1896">
        <v>0</v>
      </c>
      <c r="Y1896">
        <v>0</v>
      </c>
      <c r="Z1896">
        <v>0</v>
      </c>
      <c r="AA1896">
        <v>0</v>
      </c>
      <c r="AB1896" t="b">
        <v>0</v>
      </c>
    </row>
    <row r="1897" spans="1:28" ht="19.95" customHeight="1" x14ac:dyDescent="0.3">
      <c r="A1897" s="1" t="s">
        <v>1895</v>
      </c>
      <c r="B1897" t="s">
        <v>7880</v>
      </c>
      <c r="C1897">
        <v>0.98611199999999999</v>
      </c>
      <c r="D1897">
        <v>-0.85324</v>
      </c>
      <c r="E1897" t="s">
        <v>6153</v>
      </c>
      <c r="F1897">
        <v>0.39755099999999999</v>
      </c>
      <c r="G1897">
        <v>0.14785400000000001</v>
      </c>
      <c r="H1897">
        <v>0.18900400000000001</v>
      </c>
      <c r="I1897">
        <v>0.106155</v>
      </c>
      <c r="J1897" t="s">
        <v>7881</v>
      </c>
      <c r="K1897" t="s">
        <v>11138</v>
      </c>
      <c r="L1897">
        <v>0.25542700000000002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0</v>
      </c>
      <c r="U1897">
        <v>0</v>
      </c>
      <c r="V1897">
        <v>0</v>
      </c>
      <c r="W1897">
        <v>1</v>
      </c>
      <c r="X1897">
        <v>0</v>
      </c>
      <c r="Y1897">
        <v>0</v>
      </c>
      <c r="Z1897">
        <v>0</v>
      </c>
      <c r="AA1897">
        <v>0</v>
      </c>
      <c r="AB1897" t="b">
        <v>1</v>
      </c>
    </row>
    <row r="1898" spans="1:28" ht="19.95" customHeight="1" x14ac:dyDescent="0.3">
      <c r="A1898" s="1" t="s">
        <v>1896</v>
      </c>
      <c r="B1898" t="s">
        <v>7882</v>
      </c>
      <c r="C1898">
        <v>0.99381900000000001</v>
      </c>
      <c r="D1898">
        <v>-0.75129500000000005</v>
      </c>
      <c r="E1898" t="s">
        <v>6153</v>
      </c>
      <c r="F1898">
        <v>0.29392299999999999</v>
      </c>
      <c r="G1898">
        <v>0.28950900000000002</v>
      </c>
      <c r="H1898">
        <v>0.18761700000000001</v>
      </c>
      <c r="I1898">
        <v>1.5204000000000001E-2</v>
      </c>
      <c r="J1898">
        <v>7.4492000000000003E-2</v>
      </c>
      <c r="K1898" t="s">
        <v>11490</v>
      </c>
      <c r="L1898">
        <v>0.84747799999999995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1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b">
        <v>0</v>
      </c>
    </row>
    <row r="1899" spans="1:28" ht="19.95" customHeight="1" x14ac:dyDescent="0.3">
      <c r="A1899" s="1" t="s">
        <v>1897</v>
      </c>
      <c r="B1899" t="s">
        <v>7883</v>
      </c>
      <c r="C1899">
        <v>0.97639500000000001</v>
      </c>
      <c r="D1899">
        <v>-0.896922</v>
      </c>
      <c r="E1899" t="s">
        <v>6153</v>
      </c>
      <c r="F1899">
        <v>0.12518299999999999</v>
      </c>
      <c r="G1899">
        <v>2.6720000000000001E-2</v>
      </c>
      <c r="H1899">
        <v>0.16332099999999999</v>
      </c>
      <c r="I1899">
        <v>0.64159699999999997</v>
      </c>
      <c r="J1899">
        <v>0.38448399999999999</v>
      </c>
      <c r="K1899" t="s">
        <v>11155</v>
      </c>
      <c r="L1899">
        <v>0.20766299999999999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0</v>
      </c>
      <c r="AB1899" t="b">
        <v>0</v>
      </c>
    </row>
    <row r="1900" spans="1:28" ht="19.95" customHeight="1" x14ac:dyDescent="0.3">
      <c r="A1900" s="1" t="s">
        <v>1898</v>
      </c>
      <c r="B1900" t="s">
        <v>7884</v>
      </c>
      <c r="C1900">
        <v>0.99931899999999996</v>
      </c>
      <c r="D1900">
        <v>-0.43807299999999999</v>
      </c>
      <c r="E1900" t="s">
        <v>6153</v>
      </c>
      <c r="F1900">
        <v>0.146483</v>
      </c>
      <c r="G1900">
        <v>0.16403799999999999</v>
      </c>
      <c r="H1900">
        <v>5.3283999999999998E-2</v>
      </c>
      <c r="I1900">
        <v>0.26035000000000003</v>
      </c>
      <c r="J1900" t="s">
        <v>7885</v>
      </c>
      <c r="K1900" t="s">
        <v>11309</v>
      </c>
      <c r="L1900">
        <v>0.98469799999999996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1</v>
      </c>
      <c r="X1900">
        <v>0</v>
      </c>
      <c r="Y1900">
        <v>0</v>
      </c>
      <c r="Z1900">
        <v>0</v>
      </c>
      <c r="AA1900">
        <v>0</v>
      </c>
      <c r="AB1900" t="b">
        <v>1</v>
      </c>
    </row>
    <row r="1901" spans="1:28" ht="19.95" customHeight="1" x14ac:dyDescent="0.3">
      <c r="A1901" s="1" t="s">
        <v>1899</v>
      </c>
      <c r="B1901" t="s">
        <v>6531</v>
      </c>
      <c r="C1901">
        <v>0.93166899999999997</v>
      </c>
      <c r="D1901">
        <v>-0.90708999999999995</v>
      </c>
      <c r="E1901" t="s">
        <v>6153</v>
      </c>
      <c r="F1901">
        <v>5.4279000000000001E-2</v>
      </c>
      <c r="G1901">
        <v>5.2690000000000002E-3</v>
      </c>
      <c r="H1901">
        <v>0.246757</v>
      </c>
      <c r="I1901">
        <v>0.72099800000000003</v>
      </c>
      <c r="J1901">
        <v>0.29746800000000001</v>
      </c>
      <c r="K1901" t="s">
        <v>11155</v>
      </c>
      <c r="L1901">
        <v>0.472775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1</v>
      </c>
      <c r="W1901">
        <v>1</v>
      </c>
      <c r="X1901">
        <v>0</v>
      </c>
      <c r="Y1901">
        <v>0</v>
      </c>
      <c r="Z1901">
        <v>0</v>
      </c>
      <c r="AA1901">
        <v>0</v>
      </c>
      <c r="AB1901" t="b">
        <v>1</v>
      </c>
    </row>
    <row r="1902" spans="1:28" ht="19.95" customHeight="1" x14ac:dyDescent="0.3">
      <c r="A1902" s="1" t="s">
        <v>1900</v>
      </c>
      <c r="B1902" t="s">
        <v>7886</v>
      </c>
      <c r="C1902">
        <v>0.967113</v>
      </c>
      <c r="D1902">
        <v>-0.67819799999999997</v>
      </c>
      <c r="E1902" t="s">
        <v>6153</v>
      </c>
      <c r="F1902">
        <v>0.36135499999999998</v>
      </c>
      <c r="G1902">
        <v>1.4010999999999999E-2</v>
      </c>
      <c r="H1902">
        <v>0.33729300000000001</v>
      </c>
      <c r="I1902">
        <v>0.347055</v>
      </c>
      <c r="J1902">
        <v>0.22267200000000001</v>
      </c>
      <c r="K1902" t="s">
        <v>11155</v>
      </c>
      <c r="L1902">
        <v>0.87266900000000003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1</v>
      </c>
      <c r="S1902">
        <v>0</v>
      </c>
      <c r="T1902">
        <v>0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0</v>
      </c>
      <c r="AA1902">
        <v>0</v>
      </c>
      <c r="AB1902" t="b">
        <v>1</v>
      </c>
    </row>
    <row r="1903" spans="1:28" ht="19.95" customHeight="1" x14ac:dyDescent="0.3">
      <c r="A1903" s="1" t="s">
        <v>1901</v>
      </c>
      <c r="B1903" t="s">
        <v>7887</v>
      </c>
      <c r="C1903">
        <v>0.91793000000000002</v>
      </c>
      <c r="D1903">
        <v>-0.726553</v>
      </c>
      <c r="E1903" t="s">
        <v>6153</v>
      </c>
      <c r="F1903">
        <v>0.54024000000000005</v>
      </c>
      <c r="G1903">
        <v>0.287221</v>
      </c>
      <c r="H1903">
        <v>0.109352</v>
      </c>
      <c r="I1903">
        <v>6.1117999999999999E-2</v>
      </c>
      <c r="J1903">
        <v>9.6392000000000005E-2</v>
      </c>
      <c r="K1903" t="s">
        <v>11491</v>
      </c>
      <c r="L1903">
        <v>0.95294000000000001</v>
      </c>
      <c r="M1903">
        <v>1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1</v>
      </c>
      <c r="X1903">
        <v>0</v>
      </c>
      <c r="Y1903">
        <v>0</v>
      </c>
      <c r="Z1903">
        <v>0</v>
      </c>
      <c r="AA1903">
        <v>0</v>
      </c>
      <c r="AB1903" t="b">
        <v>0</v>
      </c>
    </row>
    <row r="1904" spans="1:28" ht="19.95" customHeight="1" x14ac:dyDescent="0.3">
      <c r="A1904" s="1" t="s">
        <v>1902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11309</v>
      </c>
      <c r="L1904">
        <v>0.90688100000000005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</v>
      </c>
      <c r="V1904">
        <v>0</v>
      </c>
      <c r="W1904">
        <v>1</v>
      </c>
      <c r="X1904">
        <v>0</v>
      </c>
      <c r="Y1904">
        <v>0</v>
      </c>
      <c r="Z1904">
        <v>0</v>
      </c>
      <c r="AA1904">
        <v>0</v>
      </c>
      <c r="AB1904" t="b">
        <v>1</v>
      </c>
    </row>
    <row r="1905" spans="1:28" ht="19.95" customHeight="1" x14ac:dyDescent="0.3">
      <c r="A1905" s="1" t="s">
        <v>1903</v>
      </c>
      <c r="B1905" t="s">
        <v>7888</v>
      </c>
      <c r="C1905">
        <v>0.99454200000000004</v>
      </c>
      <c r="D1905">
        <v>-0.84573500000000001</v>
      </c>
      <c r="E1905" t="s">
        <v>6153</v>
      </c>
      <c r="F1905">
        <v>8.6406999999999998E-2</v>
      </c>
      <c r="G1905">
        <v>0.347661</v>
      </c>
      <c r="H1905">
        <v>0.50471299999999997</v>
      </c>
      <c r="I1905">
        <v>6.1400000000000003E-2</v>
      </c>
      <c r="J1905">
        <v>0.189386</v>
      </c>
      <c r="K1905" t="s">
        <v>11110</v>
      </c>
      <c r="L1905">
        <v>0.82110399999999995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0</v>
      </c>
      <c r="Y1905">
        <v>0</v>
      </c>
      <c r="Z1905">
        <v>0</v>
      </c>
      <c r="AA1905">
        <v>0</v>
      </c>
      <c r="AB1905" t="b">
        <v>1</v>
      </c>
    </row>
    <row r="1906" spans="1:28" ht="19.95" customHeight="1" x14ac:dyDescent="0.3">
      <c r="A1906" s="1" t="s">
        <v>1904</v>
      </c>
      <c r="B1906" t="s">
        <v>7889</v>
      </c>
      <c r="C1906">
        <v>0.98755999999999999</v>
      </c>
      <c r="D1906">
        <v>-0.89912599999999998</v>
      </c>
      <c r="E1906" t="s">
        <v>6153</v>
      </c>
      <c r="F1906">
        <v>0.18884000000000001</v>
      </c>
      <c r="G1906">
        <v>1.311E-2</v>
      </c>
      <c r="H1906">
        <v>0.50261699999999998</v>
      </c>
      <c r="I1906">
        <v>0.377718</v>
      </c>
      <c r="J1906" t="s">
        <v>7890</v>
      </c>
      <c r="K1906" t="s">
        <v>11110</v>
      </c>
      <c r="L1906">
        <v>0.82110399999999995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0</v>
      </c>
      <c r="W1906">
        <v>1</v>
      </c>
      <c r="X1906">
        <v>0</v>
      </c>
      <c r="Y1906">
        <v>0</v>
      </c>
      <c r="Z1906">
        <v>0</v>
      </c>
      <c r="AA1906">
        <v>0</v>
      </c>
      <c r="AB1906" t="b">
        <v>1</v>
      </c>
    </row>
    <row r="1907" spans="1:28" ht="19.95" customHeight="1" x14ac:dyDescent="0.3">
      <c r="A1907" s="1" t="s">
        <v>1905</v>
      </c>
      <c r="B1907" t="s">
        <v>7891</v>
      </c>
      <c r="C1907">
        <v>0.98877199999999998</v>
      </c>
      <c r="D1907">
        <v>0</v>
      </c>
      <c r="E1907" t="s">
        <v>6155</v>
      </c>
      <c r="F1907">
        <v>0.28679300000000002</v>
      </c>
      <c r="G1907">
        <v>5.8134999999999999E-2</v>
      </c>
      <c r="H1907">
        <v>0.43735499999999999</v>
      </c>
      <c r="I1907">
        <v>0.16934199999999999</v>
      </c>
      <c r="J1907">
        <v>3.1826E-2</v>
      </c>
      <c r="K1907" t="s">
        <v>11120</v>
      </c>
      <c r="L1907">
        <v>0.25559799999999999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0</v>
      </c>
      <c r="Z1907">
        <v>0</v>
      </c>
      <c r="AA1907">
        <v>0</v>
      </c>
      <c r="AB1907" t="b">
        <v>0</v>
      </c>
    </row>
    <row r="1908" spans="1:28" ht="19.95" customHeight="1" x14ac:dyDescent="0.3">
      <c r="A1908" s="1" t="s">
        <v>1906</v>
      </c>
      <c r="B1908" t="s">
        <v>7892</v>
      </c>
      <c r="C1908">
        <v>0.94842800000000005</v>
      </c>
      <c r="D1908">
        <v>0</v>
      </c>
      <c r="E1908" t="s">
        <v>6155</v>
      </c>
      <c r="F1908">
        <v>0</v>
      </c>
      <c r="G1908">
        <v>0</v>
      </c>
      <c r="H1908">
        <v>0</v>
      </c>
      <c r="I1908">
        <v>0</v>
      </c>
      <c r="J1908">
        <v>0</v>
      </c>
      <c r="K1908" t="s">
        <v>11188</v>
      </c>
      <c r="L1908">
        <v>0.54450100000000001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1</v>
      </c>
      <c r="X1908">
        <v>0</v>
      </c>
      <c r="Y1908">
        <v>0</v>
      </c>
      <c r="Z1908">
        <v>0</v>
      </c>
      <c r="AA1908">
        <v>0</v>
      </c>
      <c r="AB1908" t="b">
        <v>0</v>
      </c>
    </row>
    <row r="1909" spans="1:28" ht="19.95" customHeight="1" x14ac:dyDescent="0.3">
      <c r="A1909" s="1" t="s">
        <v>1907</v>
      </c>
      <c r="B1909" t="s">
        <v>7893</v>
      </c>
      <c r="C1909">
        <v>0.91573899999999997</v>
      </c>
      <c r="D1909">
        <v>-0.65700599999999998</v>
      </c>
      <c r="E1909" t="s">
        <v>6153</v>
      </c>
      <c r="F1909">
        <v>4.8673000000000001E-2</v>
      </c>
      <c r="G1909">
        <v>0.211696</v>
      </c>
      <c r="H1909">
        <v>0.14443500000000001</v>
      </c>
      <c r="I1909">
        <v>0.285694</v>
      </c>
      <c r="J1909" t="s">
        <v>7894</v>
      </c>
      <c r="K1909" t="s">
        <v>11138</v>
      </c>
      <c r="L1909">
        <v>0.99587400000000004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1</v>
      </c>
      <c r="X1909">
        <v>0</v>
      </c>
      <c r="Y1909">
        <v>0</v>
      </c>
      <c r="Z1909">
        <v>0</v>
      </c>
      <c r="AA1909">
        <v>0</v>
      </c>
      <c r="AB1909" t="b">
        <v>1</v>
      </c>
    </row>
    <row r="1910" spans="1:28" ht="19.95" customHeight="1" x14ac:dyDescent="0.3">
      <c r="A1910" s="1" t="s">
        <v>1908</v>
      </c>
      <c r="B1910" t="s">
        <v>7895</v>
      </c>
      <c r="C1910">
        <v>0.98479099999999997</v>
      </c>
      <c r="D1910">
        <v>-0.80179</v>
      </c>
      <c r="E1910" t="s">
        <v>6153</v>
      </c>
      <c r="F1910">
        <v>0.10950699999999999</v>
      </c>
      <c r="G1910">
        <v>2.1187999999999999E-2</v>
      </c>
      <c r="H1910">
        <v>0.84617799999999999</v>
      </c>
      <c r="I1910">
        <v>0.148836</v>
      </c>
      <c r="J1910">
        <v>0.103742</v>
      </c>
      <c r="K1910" t="s">
        <v>11152</v>
      </c>
      <c r="L1910">
        <v>0.49838300000000002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1</v>
      </c>
      <c r="T1910">
        <v>0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  <c r="AB1910" t="b">
        <v>0</v>
      </c>
    </row>
    <row r="1911" spans="1:28" ht="19.95" customHeight="1" x14ac:dyDescent="0.3">
      <c r="A1911" s="1" t="s">
        <v>1909</v>
      </c>
      <c r="B1911" t="s">
        <v>7896</v>
      </c>
      <c r="C1911">
        <v>0.93761799999999995</v>
      </c>
      <c r="D1911">
        <v>0</v>
      </c>
      <c r="E1911" t="s">
        <v>6155</v>
      </c>
      <c r="F1911">
        <v>0.17832100000000001</v>
      </c>
      <c r="G1911">
        <v>7.5422000000000003E-2</v>
      </c>
      <c r="H1911">
        <v>8.2012000000000002E-2</v>
      </c>
      <c r="I1911">
        <v>0.10388600000000001</v>
      </c>
      <c r="J1911">
        <v>7.8662999999999997E-2</v>
      </c>
      <c r="K1911" t="s">
        <v>11101</v>
      </c>
      <c r="L1911">
        <v>0.54336799999999996</v>
      </c>
      <c r="M1911">
        <v>0</v>
      </c>
      <c r="N1911">
        <v>0</v>
      </c>
      <c r="O1911">
        <v>1</v>
      </c>
      <c r="P1911">
        <v>0</v>
      </c>
      <c r="Q1911">
        <v>1</v>
      </c>
      <c r="R1911">
        <v>0</v>
      </c>
      <c r="S1911">
        <v>0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b">
        <v>0</v>
      </c>
    </row>
    <row r="1912" spans="1:28" ht="19.95" customHeight="1" x14ac:dyDescent="0.3">
      <c r="A1912" s="1" t="s">
        <v>1910</v>
      </c>
      <c r="B1912" t="s">
        <v>7865</v>
      </c>
      <c r="C1912">
        <v>0.96357800000000005</v>
      </c>
      <c r="D1912">
        <v>-0.90603800000000001</v>
      </c>
      <c r="E1912" t="s">
        <v>6153</v>
      </c>
      <c r="F1912">
        <v>0.207423</v>
      </c>
      <c r="G1912">
        <v>0.27721400000000002</v>
      </c>
      <c r="H1912">
        <v>0.15698999999999999</v>
      </c>
      <c r="I1912">
        <v>0.33349899999999999</v>
      </c>
      <c r="J1912">
        <v>8.0849000000000004E-2</v>
      </c>
      <c r="K1912" t="s">
        <v>11138</v>
      </c>
      <c r="L1912">
        <v>0.35657699999999998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1</v>
      </c>
      <c r="X1912">
        <v>0</v>
      </c>
      <c r="Y1912">
        <v>0</v>
      </c>
      <c r="Z1912">
        <v>0</v>
      </c>
      <c r="AA1912">
        <v>0</v>
      </c>
      <c r="AB1912" t="b">
        <v>1</v>
      </c>
    </row>
    <row r="1913" spans="1:28" ht="19.95" customHeight="1" x14ac:dyDescent="0.3">
      <c r="A1913" s="1" t="s">
        <v>1911</v>
      </c>
      <c r="B1913" t="s">
        <v>7897</v>
      </c>
      <c r="C1913">
        <v>0.97212200000000004</v>
      </c>
      <c r="D1913">
        <v>0.32038699999999998</v>
      </c>
      <c r="E1913" t="s">
        <v>6163</v>
      </c>
      <c r="F1913">
        <v>0.42496600000000001</v>
      </c>
      <c r="G1913">
        <v>0.100688</v>
      </c>
      <c r="H1913">
        <v>0.22503300000000001</v>
      </c>
      <c r="I1913">
        <v>3.3139000000000002E-2</v>
      </c>
      <c r="J1913">
        <v>7.5401999999999997E-2</v>
      </c>
      <c r="K1913" t="s">
        <v>11492</v>
      </c>
      <c r="L1913">
        <v>0.56349300000000002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b">
        <v>0</v>
      </c>
    </row>
    <row r="1914" spans="1:28" ht="19.95" customHeight="1" x14ac:dyDescent="0.3">
      <c r="A1914" s="1" t="s">
        <v>1912</v>
      </c>
      <c r="B1914" t="s">
        <v>7898</v>
      </c>
      <c r="C1914">
        <v>0.98149900000000001</v>
      </c>
      <c r="D1914">
        <v>-0.83660999999999996</v>
      </c>
      <c r="E1914" t="s">
        <v>6153</v>
      </c>
      <c r="F1914">
        <v>0.84026800000000001</v>
      </c>
      <c r="G1914">
        <v>8.9430999999999997E-2</v>
      </c>
      <c r="H1914">
        <v>0.119351</v>
      </c>
      <c r="I1914">
        <v>4.1738999999999998E-2</v>
      </c>
      <c r="J1914">
        <v>3.5693000000000003E-2</v>
      </c>
      <c r="K1914" t="s">
        <v>11309</v>
      </c>
      <c r="L1914">
        <v>0.589059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0</v>
      </c>
      <c r="Y1914">
        <v>0</v>
      </c>
      <c r="Z1914">
        <v>0</v>
      </c>
      <c r="AA1914">
        <v>0</v>
      </c>
      <c r="AB1914" t="b">
        <v>0</v>
      </c>
    </row>
    <row r="1915" spans="1:28" ht="19.95" customHeight="1" x14ac:dyDescent="0.3">
      <c r="A1915" s="1" t="s">
        <v>1913</v>
      </c>
      <c r="B1915" t="s">
        <v>7899</v>
      </c>
      <c r="C1915">
        <v>0.95666499999999999</v>
      </c>
      <c r="D1915">
        <v>-0.32020700000000002</v>
      </c>
      <c r="E1915" t="s">
        <v>6153</v>
      </c>
      <c r="F1915">
        <v>0.30969600000000003</v>
      </c>
      <c r="G1915">
        <v>9.536E-2</v>
      </c>
      <c r="H1915">
        <v>0.45914500000000003</v>
      </c>
      <c r="I1915">
        <v>0.181809</v>
      </c>
      <c r="J1915">
        <v>0.24804200000000001</v>
      </c>
      <c r="K1915" t="s">
        <v>11178</v>
      </c>
      <c r="L1915">
        <v>0.22181200000000001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0</v>
      </c>
      <c r="Y1915">
        <v>0</v>
      </c>
      <c r="Z1915">
        <v>0</v>
      </c>
      <c r="AA1915">
        <v>0</v>
      </c>
      <c r="AB1915" t="b">
        <v>0</v>
      </c>
    </row>
    <row r="1916" spans="1:28" ht="19.95" customHeight="1" x14ac:dyDescent="0.3">
      <c r="A1916" s="1" t="s">
        <v>1914</v>
      </c>
      <c r="B1916" t="s">
        <v>7900</v>
      </c>
      <c r="C1916">
        <v>0.92736300000000005</v>
      </c>
      <c r="D1916">
        <v>-0.77472300000000005</v>
      </c>
      <c r="E1916" t="s">
        <v>6153</v>
      </c>
      <c r="F1916">
        <v>0.352858</v>
      </c>
      <c r="G1916">
        <v>7.6884999999999995E-2</v>
      </c>
      <c r="H1916">
        <v>0.19464300000000001</v>
      </c>
      <c r="I1916">
        <v>0.363848</v>
      </c>
      <c r="J1916">
        <v>0.146504</v>
      </c>
      <c r="K1916" t="s">
        <v>11307</v>
      </c>
      <c r="L1916">
        <v>0.44779000000000002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0</v>
      </c>
      <c r="Y1916">
        <v>0</v>
      </c>
      <c r="Z1916">
        <v>0</v>
      </c>
      <c r="AA1916">
        <v>0</v>
      </c>
      <c r="AB1916" t="b">
        <v>0</v>
      </c>
    </row>
    <row r="1917" spans="1:28" ht="19.95" customHeight="1" x14ac:dyDescent="0.3">
      <c r="A1917" s="1" t="s">
        <v>1915</v>
      </c>
      <c r="B1917" t="s">
        <v>7865</v>
      </c>
      <c r="C1917">
        <v>0.94793300000000003</v>
      </c>
      <c r="D1917">
        <v>-0.87911300000000003</v>
      </c>
      <c r="E1917" t="s">
        <v>6153</v>
      </c>
      <c r="F1917">
        <v>0.16034599999999999</v>
      </c>
      <c r="G1917">
        <v>0.17868100000000001</v>
      </c>
      <c r="H1917">
        <v>0.199211</v>
      </c>
      <c r="I1917">
        <v>9.4029999999999999E-3</v>
      </c>
      <c r="J1917">
        <v>8.9224999999999999E-2</v>
      </c>
      <c r="K1917" t="s">
        <v>11214</v>
      </c>
      <c r="L1917">
        <v>0.89696799999999999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1</v>
      </c>
      <c r="U1917">
        <v>0</v>
      </c>
      <c r="V1917">
        <v>0</v>
      </c>
      <c r="W1917">
        <v>1</v>
      </c>
      <c r="X1917">
        <v>0</v>
      </c>
      <c r="Y1917">
        <v>1</v>
      </c>
      <c r="Z1917">
        <v>0</v>
      </c>
      <c r="AA1917">
        <v>0</v>
      </c>
      <c r="AB1917" t="b">
        <v>1</v>
      </c>
    </row>
    <row r="1918" spans="1:28" ht="19.95" customHeight="1" x14ac:dyDescent="0.3">
      <c r="A1918" s="1" t="s">
        <v>1916</v>
      </c>
      <c r="B1918" t="s">
        <v>7361</v>
      </c>
      <c r="C1918">
        <v>0.993035</v>
      </c>
      <c r="D1918">
        <v>0.81029200000000001</v>
      </c>
      <c r="E1918" t="s">
        <v>6163</v>
      </c>
      <c r="F1918">
        <v>1.7899999999999999E-3</v>
      </c>
      <c r="G1918">
        <v>0.85548000000000002</v>
      </c>
      <c r="H1918">
        <v>4.548E-3</v>
      </c>
      <c r="I1918">
        <v>1.8339999999999999E-3</v>
      </c>
      <c r="J1918">
        <v>6.7599999999999995E-4</v>
      </c>
      <c r="K1918" t="s">
        <v>11110</v>
      </c>
      <c r="L1918">
        <v>0.99991699999999994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0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 t="b">
        <v>0</v>
      </c>
    </row>
    <row r="1919" spans="1:28" ht="19.95" customHeight="1" x14ac:dyDescent="0.3">
      <c r="A1919" s="1" t="s">
        <v>1917</v>
      </c>
      <c r="B1919" t="s">
        <v>7901</v>
      </c>
      <c r="C1919">
        <v>0.93961300000000003</v>
      </c>
      <c r="D1919">
        <v>-0.61250599999999999</v>
      </c>
      <c r="E1919" t="s">
        <v>6153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11166</v>
      </c>
      <c r="L1919">
        <v>0.85525499999999999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1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0</v>
      </c>
      <c r="Z1919">
        <v>0</v>
      </c>
      <c r="AA1919">
        <v>0</v>
      </c>
      <c r="AB1919" t="b">
        <v>0</v>
      </c>
    </row>
    <row r="1920" spans="1:28" ht="19.95" customHeight="1" x14ac:dyDescent="0.3">
      <c r="A1920" s="1" t="s">
        <v>1918</v>
      </c>
      <c r="B1920" t="s">
        <v>7902</v>
      </c>
      <c r="C1920">
        <v>0.931917</v>
      </c>
      <c r="D1920">
        <v>-0.45496500000000001</v>
      </c>
      <c r="E1920" t="s">
        <v>6153</v>
      </c>
      <c r="F1920">
        <v>0.96823199999999998</v>
      </c>
      <c r="G1920">
        <v>1.4076E-2</v>
      </c>
      <c r="H1920">
        <v>6.0485999999999998E-2</v>
      </c>
      <c r="I1920">
        <v>2.4731E-2</v>
      </c>
      <c r="J1920">
        <v>4.2534000000000002E-2</v>
      </c>
      <c r="K1920" t="s">
        <v>11296</v>
      </c>
      <c r="L1920">
        <v>0.70298400000000005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1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b">
        <v>0</v>
      </c>
    </row>
    <row r="1921" spans="1:28" ht="19.95" customHeight="1" x14ac:dyDescent="0.3">
      <c r="A1921" s="1" t="s">
        <v>1919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11218</v>
      </c>
      <c r="L1921">
        <v>0.555925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1</v>
      </c>
      <c r="X1921">
        <v>0</v>
      </c>
      <c r="Y1921">
        <v>0</v>
      </c>
      <c r="Z1921">
        <v>0</v>
      </c>
      <c r="AA1921">
        <v>0</v>
      </c>
      <c r="AB1921" t="b">
        <v>0</v>
      </c>
    </row>
    <row r="1922" spans="1:28" ht="19.95" customHeight="1" x14ac:dyDescent="0.3">
      <c r="A1922" s="1" t="s">
        <v>1920</v>
      </c>
      <c r="B1922" t="s">
        <v>7903</v>
      </c>
      <c r="C1922">
        <v>0.94511999999999996</v>
      </c>
      <c r="D1922">
        <v>-0.68428100000000003</v>
      </c>
      <c r="E1922" t="s">
        <v>6153</v>
      </c>
      <c r="F1922">
        <v>0.182641</v>
      </c>
      <c r="G1922">
        <v>1.9404999999999999E-2</v>
      </c>
      <c r="H1922">
        <v>0.23214399999999999</v>
      </c>
      <c r="I1922">
        <v>0.77593100000000004</v>
      </c>
      <c r="J1922">
        <v>7.0522000000000001E-2</v>
      </c>
      <c r="K1922" t="s">
        <v>11110</v>
      </c>
      <c r="L1922">
        <v>0.74269099999999999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t="b">
        <v>0</v>
      </c>
    </row>
    <row r="1923" spans="1:28" ht="19.95" customHeight="1" x14ac:dyDescent="0.3">
      <c r="A1923" s="1" t="s">
        <v>1921</v>
      </c>
      <c r="B1923" t="s">
        <v>7904</v>
      </c>
      <c r="C1923">
        <v>0.93282200000000004</v>
      </c>
      <c r="D1923">
        <v>-0.78431499999999998</v>
      </c>
      <c r="E1923" t="s">
        <v>6153</v>
      </c>
      <c r="F1923">
        <v>0.16102900000000001</v>
      </c>
      <c r="G1923">
        <v>3.5579E-2</v>
      </c>
      <c r="H1923">
        <v>0.22133800000000001</v>
      </c>
      <c r="I1923">
        <v>0.41134399999999999</v>
      </c>
      <c r="J1923" t="s">
        <v>7905</v>
      </c>
      <c r="K1923" t="s">
        <v>11138</v>
      </c>
      <c r="L1923">
        <v>0.71979599999999999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0</v>
      </c>
      <c r="Z1923">
        <v>0</v>
      </c>
      <c r="AA1923">
        <v>0</v>
      </c>
      <c r="AB1923" t="b">
        <v>0</v>
      </c>
    </row>
    <row r="1924" spans="1:28" ht="19.95" customHeight="1" x14ac:dyDescent="0.3">
      <c r="A1924" s="1" t="s">
        <v>1922</v>
      </c>
      <c r="B1924" t="s">
        <v>7865</v>
      </c>
      <c r="C1924">
        <v>0.99665199999999998</v>
      </c>
      <c r="D1924">
        <v>-0.76719700000000002</v>
      </c>
      <c r="E1924" t="s">
        <v>6153</v>
      </c>
      <c r="F1924">
        <v>0.116896</v>
      </c>
      <c r="G1924">
        <v>0.20017299999999999</v>
      </c>
      <c r="H1924">
        <v>0.106693</v>
      </c>
      <c r="I1924">
        <v>2.3626999999999999E-2</v>
      </c>
      <c r="J1924" t="s">
        <v>7906</v>
      </c>
      <c r="K1924" t="s">
        <v>11138</v>
      </c>
      <c r="L1924">
        <v>0.78004399999999996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0</v>
      </c>
      <c r="Y1924">
        <v>0</v>
      </c>
      <c r="Z1924">
        <v>0</v>
      </c>
      <c r="AA1924">
        <v>0</v>
      </c>
      <c r="AB1924" t="b">
        <v>1</v>
      </c>
    </row>
    <row r="1925" spans="1:28" ht="19.95" customHeight="1" x14ac:dyDescent="0.3">
      <c r="A1925" s="1" t="s">
        <v>1923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 t="s">
        <v>11493</v>
      </c>
      <c r="L1925">
        <v>0.72539600000000004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1</v>
      </c>
      <c r="T1925">
        <v>0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0</v>
      </c>
      <c r="AB1925" t="b">
        <v>0</v>
      </c>
    </row>
    <row r="1926" spans="1:28" ht="19.95" customHeight="1" x14ac:dyDescent="0.3">
      <c r="A1926" s="1" t="s">
        <v>1924</v>
      </c>
      <c r="B1926" t="s">
        <v>7907</v>
      </c>
      <c r="C1926">
        <v>0.98860199999999998</v>
      </c>
      <c r="D1926">
        <v>0.53974299999999997</v>
      </c>
      <c r="E1926" t="s">
        <v>6163</v>
      </c>
      <c r="F1926">
        <v>0.162296</v>
      </c>
      <c r="G1926">
        <v>0.198849</v>
      </c>
      <c r="H1926">
        <v>7.5871999999999995E-2</v>
      </c>
      <c r="I1926">
        <v>6.0672999999999998E-2</v>
      </c>
      <c r="J1926">
        <v>7.1037000000000003E-2</v>
      </c>
      <c r="K1926" t="s">
        <v>11196</v>
      </c>
      <c r="L1926">
        <v>0.70717799999999997</v>
      </c>
      <c r="M1926">
        <v>0</v>
      </c>
      <c r="N1926">
        <v>0</v>
      </c>
      <c r="O1926">
        <v>1</v>
      </c>
      <c r="P1926">
        <v>0</v>
      </c>
      <c r="Q1926">
        <v>1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b">
        <v>0</v>
      </c>
    </row>
    <row r="1927" spans="1:28" ht="19.95" customHeight="1" x14ac:dyDescent="0.3">
      <c r="A1927" s="1" t="s">
        <v>1925</v>
      </c>
      <c r="B1927" t="s">
        <v>7908</v>
      </c>
      <c r="C1927">
        <v>0.932728</v>
      </c>
      <c r="D1927">
        <v>-0.83021900000000004</v>
      </c>
      <c r="E1927" t="s">
        <v>6153</v>
      </c>
      <c r="F1927">
        <v>0.11387700000000001</v>
      </c>
      <c r="G1927">
        <v>0.23254</v>
      </c>
      <c r="H1927">
        <v>0.21634</v>
      </c>
      <c r="I1927">
        <v>0.23239799999999999</v>
      </c>
      <c r="J1927">
        <v>0.43927699999999997</v>
      </c>
      <c r="K1927" t="s">
        <v>11309</v>
      </c>
      <c r="L1927">
        <v>0.32427099999999998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1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0</v>
      </c>
      <c r="AB1927" t="b">
        <v>0</v>
      </c>
    </row>
    <row r="1928" spans="1:28" ht="19.95" customHeight="1" x14ac:dyDescent="0.3">
      <c r="A1928" s="1" t="s">
        <v>1926</v>
      </c>
      <c r="B1928" t="s">
        <v>7909</v>
      </c>
      <c r="C1928">
        <v>0.98082100000000005</v>
      </c>
      <c r="D1928">
        <v>-0.66005199999999997</v>
      </c>
      <c r="E1928" t="s">
        <v>6153</v>
      </c>
      <c r="F1928">
        <v>0.35930899999999999</v>
      </c>
      <c r="G1928">
        <v>2.3172000000000002E-2</v>
      </c>
      <c r="H1928">
        <v>0.46861700000000001</v>
      </c>
      <c r="I1928">
        <v>3.8718000000000002E-2</v>
      </c>
      <c r="J1928">
        <v>2.9096E-2</v>
      </c>
      <c r="K1928" t="s">
        <v>11143</v>
      </c>
      <c r="L1928">
        <v>0.70710600000000001</v>
      </c>
      <c r="M1928">
        <v>0</v>
      </c>
      <c r="N1928">
        <v>1</v>
      </c>
      <c r="O1928">
        <v>0</v>
      </c>
      <c r="P1928">
        <v>0</v>
      </c>
      <c r="Q1928">
        <v>0</v>
      </c>
      <c r="R1928">
        <v>0</v>
      </c>
      <c r="S1928">
        <v>1</v>
      </c>
      <c r="T1928">
        <v>0</v>
      </c>
      <c r="U1928">
        <v>0</v>
      </c>
      <c r="V1928">
        <v>0</v>
      </c>
      <c r="W1928">
        <v>1</v>
      </c>
      <c r="X1928">
        <v>0</v>
      </c>
      <c r="Y1928">
        <v>0</v>
      </c>
      <c r="Z1928">
        <v>0</v>
      </c>
      <c r="AA1928">
        <v>0</v>
      </c>
      <c r="AB1928" t="b">
        <v>1</v>
      </c>
    </row>
    <row r="1929" spans="1:28" ht="19.95" customHeight="1" x14ac:dyDescent="0.3">
      <c r="A1929" s="1" t="s">
        <v>1927</v>
      </c>
      <c r="B1929" t="s">
        <v>6165</v>
      </c>
      <c r="C1929">
        <v>0.92053499999999999</v>
      </c>
      <c r="D1929">
        <v>-0.36079899999999998</v>
      </c>
      <c r="E1929" t="s">
        <v>6153</v>
      </c>
      <c r="F1929">
        <v>0.31682700000000003</v>
      </c>
      <c r="G1929">
        <v>0.65405500000000005</v>
      </c>
      <c r="H1929">
        <v>6.6210000000000001E-3</v>
      </c>
      <c r="I1929">
        <v>3.0669999999999998E-3</v>
      </c>
      <c r="J1929">
        <v>2.5787999999999998E-2</v>
      </c>
      <c r="K1929" t="s">
        <v>11188</v>
      </c>
      <c r="L1929">
        <v>0.54852900000000004</v>
      </c>
      <c r="M1929">
        <v>0</v>
      </c>
      <c r="N1929">
        <v>1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b">
        <v>0</v>
      </c>
    </row>
    <row r="1930" spans="1:28" ht="19.95" customHeight="1" x14ac:dyDescent="0.3">
      <c r="A1930" s="1" t="s">
        <v>1928</v>
      </c>
      <c r="B1930" t="s">
        <v>7910</v>
      </c>
      <c r="C1930">
        <v>0.99162499999999998</v>
      </c>
      <c r="D1930">
        <v>0</v>
      </c>
      <c r="E1930" t="s">
        <v>6155</v>
      </c>
      <c r="F1930">
        <v>0.37405500000000003</v>
      </c>
      <c r="G1930">
        <v>0.180288</v>
      </c>
      <c r="H1930">
        <v>7.8210000000000002E-2</v>
      </c>
      <c r="I1930">
        <v>0.101535</v>
      </c>
      <c r="J1930">
        <v>0.21340000000000001</v>
      </c>
      <c r="K1930" t="s">
        <v>11298</v>
      </c>
      <c r="L1930">
        <v>0.49048199999999997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b">
        <v>0</v>
      </c>
    </row>
    <row r="1931" spans="1:28" ht="19.95" customHeight="1" x14ac:dyDescent="0.3">
      <c r="A1931" s="1" t="s">
        <v>1929</v>
      </c>
      <c r="B1931" t="s">
        <v>7911</v>
      </c>
      <c r="C1931">
        <v>0.96670699999999998</v>
      </c>
      <c r="D1931">
        <v>0</v>
      </c>
      <c r="E1931" t="s">
        <v>6155</v>
      </c>
      <c r="F1931">
        <v>0.14883099999999999</v>
      </c>
      <c r="G1931">
        <v>0.171352</v>
      </c>
      <c r="H1931">
        <v>0.113981</v>
      </c>
      <c r="I1931">
        <v>0.117144</v>
      </c>
      <c r="J1931">
        <v>8.8472999999999996E-2</v>
      </c>
      <c r="K1931" t="s">
        <v>11436</v>
      </c>
      <c r="L1931">
        <v>0.302533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1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b">
        <v>0</v>
      </c>
    </row>
    <row r="1932" spans="1:28" ht="19.95" customHeight="1" x14ac:dyDescent="0.3">
      <c r="A1932" s="1" t="s">
        <v>1930</v>
      </c>
      <c r="B1932" t="s">
        <v>7912</v>
      </c>
      <c r="C1932">
        <v>0.93593499999999996</v>
      </c>
      <c r="D1932">
        <v>0</v>
      </c>
      <c r="E1932" t="s">
        <v>6155</v>
      </c>
      <c r="F1932">
        <v>0.19688</v>
      </c>
      <c r="G1932">
        <v>0.20758699999999999</v>
      </c>
      <c r="H1932">
        <v>0.26639000000000002</v>
      </c>
      <c r="I1932">
        <v>0.19750400000000001</v>
      </c>
      <c r="J1932">
        <v>0.194771</v>
      </c>
      <c r="K1932" t="s">
        <v>11244</v>
      </c>
      <c r="L1932">
        <v>0.577565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1</v>
      </c>
      <c r="T1932">
        <v>0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t="b">
        <v>0</v>
      </c>
    </row>
    <row r="1933" spans="1:28" ht="19.95" customHeight="1" x14ac:dyDescent="0.3">
      <c r="A1933" s="1" t="s">
        <v>1931</v>
      </c>
      <c r="B1933" t="s">
        <v>7913</v>
      </c>
      <c r="C1933">
        <v>0.90811900000000001</v>
      </c>
      <c r="D1933">
        <v>0.50509400000000004</v>
      </c>
      <c r="E1933" t="s">
        <v>6163</v>
      </c>
      <c r="F1933">
        <v>0.199853</v>
      </c>
      <c r="G1933">
        <v>0.18900900000000001</v>
      </c>
      <c r="H1933">
        <v>9.7752000000000006E-2</v>
      </c>
      <c r="I1933">
        <v>0.35117999999999999</v>
      </c>
      <c r="J1933">
        <v>0.149699</v>
      </c>
      <c r="K1933" t="s">
        <v>11188</v>
      </c>
      <c r="L1933">
        <v>0.30268400000000001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b">
        <v>0</v>
      </c>
    </row>
    <row r="1934" spans="1:28" ht="19.95" customHeight="1" x14ac:dyDescent="0.3">
      <c r="A1934" s="1" t="s">
        <v>1932</v>
      </c>
      <c r="B1934" t="s">
        <v>7914</v>
      </c>
      <c r="C1934">
        <v>0.94956600000000002</v>
      </c>
      <c r="D1934">
        <v>0</v>
      </c>
      <c r="E1934" t="s">
        <v>6155</v>
      </c>
      <c r="F1934">
        <v>0.28049000000000002</v>
      </c>
      <c r="G1934">
        <v>0.12753900000000001</v>
      </c>
      <c r="H1934">
        <v>0.13220399999999999</v>
      </c>
      <c r="I1934">
        <v>5.2847999999999999E-2</v>
      </c>
      <c r="J1934">
        <v>5.1826999999999998E-2</v>
      </c>
      <c r="K1934" t="s">
        <v>11463</v>
      </c>
      <c r="L1934">
        <v>0.66940999999999995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1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b">
        <v>0</v>
      </c>
    </row>
    <row r="1935" spans="1:28" ht="19.95" customHeight="1" x14ac:dyDescent="0.3">
      <c r="A1935" s="1" t="s">
        <v>1933</v>
      </c>
      <c r="B1935" t="s">
        <v>7915</v>
      </c>
      <c r="C1935">
        <v>0.90205599999999997</v>
      </c>
      <c r="D1935">
        <v>0</v>
      </c>
      <c r="E1935" t="s">
        <v>6155</v>
      </c>
      <c r="F1935">
        <v>0.16764100000000001</v>
      </c>
      <c r="G1935">
        <v>0.68051899999999999</v>
      </c>
      <c r="H1935">
        <v>8.3937999999999999E-2</v>
      </c>
      <c r="I1935">
        <v>4.2320999999999998E-2</v>
      </c>
      <c r="J1935">
        <v>2.0563999999999999E-2</v>
      </c>
      <c r="K1935" t="s">
        <v>11245</v>
      </c>
      <c r="L1935">
        <v>0.21879699999999999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1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b">
        <v>0</v>
      </c>
    </row>
    <row r="1936" spans="1:28" ht="19.95" customHeight="1" x14ac:dyDescent="0.3">
      <c r="A1936" s="1" t="s">
        <v>1934</v>
      </c>
      <c r="B1936" t="s">
        <v>7916</v>
      </c>
      <c r="C1936">
        <v>0.97195900000000002</v>
      </c>
      <c r="D1936">
        <v>-0.52318200000000004</v>
      </c>
      <c r="E1936" t="s">
        <v>6153</v>
      </c>
      <c r="F1936">
        <v>0.101688</v>
      </c>
      <c r="G1936">
        <v>3.8389E-2</v>
      </c>
      <c r="H1936">
        <v>0.11797100000000001</v>
      </c>
      <c r="I1936">
        <v>0.20301900000000001</v>
      </c>
      <c r="J1936">
        <v>8.8584999999999997E-2</v>
      </c>
      <c r="K1936" t="s">
        <v>11148</v>
      </c>
      <c r="L1936">
        <v>0.98123800000000005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1</v>
      </c>
      <c r="T1936">
        <v>0</v>
      </c>
      <c r="U1936">
        <v>0</v>
      </c>
      <c r="V1936">
        <v>1</v>
      </c>
      <c r="W1936">
        <v>1</v>
      </c>
      <c r="X1936">
        <v>0</v>
      </c>
      <c r="Y1936">
        <v>0</v>
      </c>
      <c r="Z1936">
        <v>0</v>
      </c>
      <c r="AA1936">
        <v>0</v>
      </c>
      <c r="AB1936" t="b">
        <v>1</v>
      </c>
    </row>
    <row r="1937" spans="1:28" ht="19.95" customHeight="1" x14ac:dyDescent="0.3">
      <c r="A1937" s="1" t="s">
        <v>1935</v>
      </c>
      <c r="B1937" t="s">
        <v>7917</v>
      </c>
      <c r="C1937">
        <v>0.99623499999999998</v>
      </c>
      <c r="D1937">
        <v>-0.81252599999999997</v>
      </c>
      <c r="E1937" t="s">
        <v>6153</v>
      </c>
      <c r="F1937">
        <v>0.14883099999999999</v>
      </c>
      <c r="G1937">
        <v>0.17955099999999999</v>
      </c>
      <c r="H1937">
        <v>9.1247999999999996E-2</v>
      </c>
      <c r="I1937">
        <v>7.4744000000000005E-2</v>
      </c>
      <c r="J1937">
        <v>8.8472999999999996E-2</v>
      </c>
      <c r="K1937" t="s">
        <v>11138</v>
      </c>
      <c r="L1937">
        <v>0.70418999999999998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1</v>
      </c>
      <c r="T1937">
        <v>0</v>
      </c>
      <c r="U1937">
        <v>0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0</v>
      </c>
      <c r="AB1937" t="b">
        <v>1</v>
      </c>
    </row>
    <row r="1938" spans="1:28" ht="19.95" customHeight="1" x14ac:dyDescent="0.3">
      <c r="A1938" s="1" t="s">
        <v>1936</v>
      </c>
      <c r="B1938" t="s">
        <v>7918</v>
      </c>
      <c r="C1938">
        <v>0.94770500000000002</v>
      </c>
      <c r="D1938">
        <v>-0.73442200000000002</v>
      </c>
      <c r="E1938" t="s">
        <v>6153</v>
      </c>
      <c r="F1938">
        <v>5.8040000000000001E-2</v>
      </c>
      <c r="G1938">
        <v>6.6848000000000005E-2</v>
      </c>
      <c r="H1938">
        <v>0.117034</v>
      </c>
      <c r="I1938">
        <v>0.27648600000000001</v>
      </c>
      <c r="J1938">
        <v>0.115346</v>
      </c>
      <c r="K1938" t="s">
        <v>11138</v>
      </c>
      <c r="L1938">
        <v>0.76608799999999999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1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>
        <v>0</v>
      </c>
      <c r="AA1938">
        <v>0</v>
      </c>
      <c r="AB1938" t="b">
        <v>1</v>
      </c>
    </row>
    <row r="1939" spans="1:28" ht="19.95" customHeight="1" x14ac:dyDescent="0.3">
      <c r="A1939" s="1" t="s">
        <v>1937</v>
      </c>
      <c r="B1939" t="s">
        <v>7919</v>
      </c>
      <c r="C1939">
        <v>0.92819799999999997</v>
      </c>
      <c r="D1939">
        <v>-0.345161</v>
      </c>
      <c r="E1939" t="s">
        <v>6153</v>
      </c>
      <c r="F1939">
        <v>0.55380799999999997</v>
      </c>
      <c r="G1939">
        <v>0.12321699999999999</v>
      </c>
      <c r="H1939">
        <v>4.1635999999999999E-2</v>
      </c>
      <c r="I1939">
        <v>0.20094799999999999</v>
      </c>
      <c r="J1939">
        <v>0.13424900000000001</v>
      </c>
      <c r="K1939" t="s">
        <v>11109</v>
      </c>
      <c r="L1939">
        <v>0.54364800000000002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b">
        <v>0</v>
      </c>
    </row>
    <row r="1940" spans="1:28" ht="19.95" customHeight="1" x14ac:dyDescent="0.3">
      <c r="A1940" s="1" t="s">
        <v>1938</v>
      </c>
      <c r="B1940" t="s">
        <v>7920</v>
      </c>
      <c r="C1940">
        <v>0.94989199999999996</v>
      </c>
      <c r="D1940">
        <v>0</v>
      </c>
      <c r="E1940" t="s">
        <v>6155</v>
      </c>
      <c r="F1940">
        <v>0</v>
      </c>
      <c r="G1940">
        <v>0</v>
      </c>
      <c r="H1940">
        <v>0</v>
      </c>
      <c r="I1940">
        <v>0</v>
      </c>
      <c r="J1940" t="s">
        <v>6269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b">
        <v>0</v>
      </c>
    </row>
    <row r="1941" spans="1:28" ht="19.95" customHeight="1" x14ac:dyDescent="0.3">
      <c r="A1941" s="1" t="s">
        <v>1939</v>
      </c>
      <c r="B1941" t="s">
        <v>7921</v>
      </c>
      <c r="C1941">
        <v>0.96318700000000002</v>
      </c>
      <c r="D1941">
        <v>-0.65114899999999998</v>
      </c>
      <c r="E1941" t="s">
        <v>6153</v>
      </c>
      <c r="F1941">
        <v>7.6019000000000003E-2</v>
      </c>
      <c r="G1941">
        <v>0.51364900000000002</v>
      </c>
      <c r="H1941">
        <v>0.114006</v>
      </c>
      <c r="I1941">
        <v>7.8765000000000002E-2</v>
      </c>
      <c r="J1941">
        <v>0.35102100000000003</v>
      </c>
      <c r="K1941" t="s">
        <v>11280</v>
      </c>
      <c r="L1941">
        <v>0.377608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1</v>
      </c>
      <c r="X1941">
        <v>0</v>
      </c>
      <c r="Y1941">
        <v>0</v>
      </c>
      <c r="Z1941">
        <v>0</v>
      </c>
      <c r="AA1941">
        <v>0</v>
      </c>
      <c r="AB1941" t="b">
        <v>0</v>
      </c>
    </row>
    <row r="1942" spans="1:28" ht="19.95" customHeight="1" x14ac:dyDescent="0.3">
      <c r="A1942" s="1" t="s">
        <v>1940</v>
      </c>
      <c r="B1942" t="s">
        <v>7922</v>
      </c>
      <c r="C1942">
        <v>0.93329200000000001</v>
      </c>
      <c r="D1942">
        <v>-0.79108800000000001</v>
      </c>
      <c r="E1942" t="s">
        <v>6153</v>
      </c>
      <c r="F1942">
        <v>0.214144</v>
      </c>
      <c r="G1942">
        <v>5.5343999999999997E-2</v>
      </c>
      <c r="H1942">
        <v>0.614313</v>
      </c>
      <c r="I1942">
        <v>1.6639000000000001E-2</v>
      </c>
      <c r="J1942">
        <v>0.18854199999999999</v>
      </c>
      <c r="K1942" t="s">
        <v>11110</v>
      </c>
      <c r="L1942">
        <v>0.90941499999999997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b">
        <v>0</v>
      </c>
    </row>
    <row r="1943" spans="1:28" ht="19.95" customHeight="1" x14ac:dyDescent="0.3">
      <c r="A1943" s="1" t="s">
        <v>1941</v>
      </c>
      <c r="B1943" t="s">
        <v>7923</v>
      </c>
      <c r="C1943">
        <v>0.96188799999999997</v>
      </c>
      <c r="D1943">
        <v>-0.4617</v>
      </c>
      <c r="E1943" t="s">
        <v>6153</v>
      </c>
      <c r="F1943">
        <v>0.14529600000000001</v>
      </c>
      <c r="G1943">
        <v>6.8949999999999997E-2</v>
      </c>
      <c r="H1943">
        <v>0.14019899999999999</v>
      </c>
      <c r="I1943">
        <v>0.10832700000000001</v>
      </c>
      <c r="J1943">
        <v>0.17605699999999999</v>
      </c>
      <c r="K1943" t="s">
        <v>11199</v>
      </c>
      <c r="L1943">
        <v>0.57635999999999998</v>
      </c>
      <c r="M1943">
        <v>0</v>
      </c>
      <c r="N1943">
        <v>0</v>
      </c>
      <c r="O1943">
        <v>1</v>
      </c>
      <c r="P1943">
        <v>0</v>
      </c>
      <c r="Q1943">
        <v>1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b">
        <v>1</v>
      </c>
    </row>
    <row r="1944" spans="1:28" ht="19.95" customHeight="1" x14ac:dyDescent="0.3">
      <c r="A1944" s="1" t="s">
        <v>1942</v>
      </c>
      <c r="B1944" t="s">
        <v>7924</v>
      </c>
      <c r="C1944">
        <v>0.97070400000000001</v>
      </c>
      <c r="D1944">
        <v>-0.56903499999999996</v>
      </c>
      <c r="E1944" t="s">
        <v>6153</v>
      </c>
      <c r="F1944">
        <v>0.39498699999999998</v>
      </c>
      <c r="G1944">
        <v>0.14836099999999999</v>
      </c>
      <c r="H1944">
        <v>9.6257999999999996E-2</v>
      </c>
      <c r="I1944">
        <v>0.22789499999999999</v>
      </c>
      <c r="J1944">
        <v>6.3189999999999996E-2</v>
      </c>
      <c r="K1944" t="s">
        <v>11101</v>
      </c>
      <c r="L1944">
        <v>0.91361700000000001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b">
        <v>0</v>
      </c>
    </row>
    <row r="1945" spans="1:28" ht="19.95" customHeight="1" x14ac:dyDescent="0.3">
      <c r="A1945" s="1" t="s">
        <v>1943</v>
      </c>
      <c r="B1945" t="s">
        <v>7925</v>
      </c>
      <c r="C1945">
        <v>0.95072599999999996</v>
      </c>
      <c r="D1945">
        <v>-0.54973899999999998</v>
      </c>
      <c r="E1945" t="s">
        <v>6153</v>
      </c>
      <c r="F1945">
        <v>0.25455</v>
      </c>
      <c r="G1945">
        <v>0.43518499999999999</v>
      </c>
      <c r="H1945">
        <v>0.11297500000000001</v>
      </c>
      <c r="I1945">
        <v>7.5689000000000006E-2</v>
      </c>
      <c r="J1945">
        <v>0.16361899999999999</v>
      </c>
      <c r="K1945" t="s">
        <v>11494</v>
      </c>
      <c r="L1945">
        <v>0.23310800000000001</v>
      </c>
      <c r="M1945">
        <v>1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b">
        <v>0</v>
      </c>
    </row>
    <row r="1946" spans="1:28" ht="19.95" customHeight="1" x14ac:dyDescent="0.3">
      <c r="A1946" s="1" t="s">
        <v>1944</v>
      </c>
      <c r="B1946" t="s">
        <v>6531</v>
      </c>
      <c r="C1946">
        <v>0.91642299999999999</v>
      </c>
      <c r="D1946">
        <v>-0.59658800000000001</v>
      </c>
      <c r="E1946" t="s">
        <v>6153</v>
      </c>
      <c r="F1946">
        <v>8.6893999999999999E-2</v>
      </c>
      <c r="G1946">
        <v>0.39323399999999997</v>
      </c>
      <c r="H1946">
        <v>4.6151999999999999E-2</v>
      </c>
      <c r="I1946">
        <v>2.5940000000000001E-2</v>
      </c>
      <c r="J1946">
        <v>4.5829000000000002E-2</v>
      </c>
      <c r="K1946" t="s">
        <v>11280</v>
      </c>
      <c r="L1946">
        <v>0.49959799999999999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b">
        <v>0</v>
      </c>
    </row>
    <row r="1947" spans="1:28" ht="19.95" customHeight="1" x14ac:dyDescent="0.3">
      <c r="A1947" s="1" t="s">
        <v>1945</v>
      </c>
      <c r="B1947" t="s">
        <v>7926</v>
      </c>
      <c r="C1947">
        <v>0.95018899999999995</v>
      </c>
      <c r="D1947">
        <v>-0.86857799999999996</v>
      </c>
      <c r="E1947" t="s">
        <v>6153</v>
      </c>
      <c r="F1947">
        <v>0.57250500000000004</v>
      </c>
      <c r="G1947">
        <v>1.5733E-2</v>
      </c>
      <c r="H1947">
        <v>0.285634</v>
      </c>
      <c r="I1947">
        <v>0.21171200000000001</v>
      </c>
      <c r="J1947">
        <v>0.26989000000000002</v>
      </c>
      <c r="K1947" t="s">
        <v>11252</v>
      </c>
      <c r="L1947">
        <v>0.480518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b">
        <v>0</v>
      </c>
    </row>
    <row r="1948" spans="1:28" ht="19.95" customHeight="1" x14ac:dyDescent="0.3">
      <c r="A1948" s="1" t="s">
        <v>1946</v>
      </c>
      <c r="B1948" t="s">
        <v>7927</v>
      </c>
      <c r="C1948">
        <v>0.91776199999999997</v>
      </c>
      <c r="D1948">
        <v>-0.51960700000000004</v>
      </c>
      <c r="E1948" t="s">
        <v>6153</v>
      </c>
      <c r="F1948">
        <v>0.30962800000000001</v>
      </c>
      <c r="G1948">
        <v>5.1234000000000002E-2</v>
      </c>
      <c r="H1948">
        <v>0.39584599999999998</v>
      </c>
      <c r="I1948">
        <v>0.365838</v>
      </c>
      <c r="J1948">
        <v>0.1807</v>
      </c>
      <c r="K1948" t="s">
        <v>11101</v>
      </c>
      <c r="L1948">
        <v>0.61426000000000003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1</v>
      </c>
      <c r="X1948">
        <v>0</v>
      </c>
      <c r="Y1948">
        <v>0</v>
      </c>
      <c r="Z1948">
        <v>0</v>
      </c>
      <c r="AA1948">
        <v>0</v>
      </c>
      <c r="AB1948" t="b">
        <v>0</v>
      </c>
    </row>
    <row r="1949" spans="1:28" ht="19.95" customHeight="1" x14ac:dyDescent="0.3">
      <c r="A1949" s="1" t="s">
        <v>1947</v>
      </c>
      <c r="B1949" t="s">
        <v>7928</v>
      </c>
      <c r="C1949">
        <v>0.93060200000000004</v>
      </c>
      <c r="D1949">
        <v>0</v>
      </c>
      <c r="E1949" t="s">
        <v>6155</v>
      </c>
      <c r="F1949">
        <v>0.24052299999999999</v>
      </c>
      <c r="G1949">
        <v>0.47586000000000001</v>
      </c>
      <c r="H1949">
        <v>2.4747000000000002E-2</v>
      </c>
      <c r="I1949">
        <v>0.115761</v>
      </c>
      <c r="J1949">
        <v>0.17158300000000001</v>
      </c>
      <c r="K1949" t="s">
        <v>11104</v>
      </c>
      <c r="L1949">
        <v>0.22389400000000001</v>
      </c>
      <c r="M1949">
        <v>0</v>
      </c>
      <c r="N1949">
        <v>1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b">
        <v>0</v>
      </c>
    </row>
    <row r="1950" spans="1:28" ht="19.95" customHeight="1" x14ac:dyDescent="0.3">
      <c r="A1950" s="1" t="s">
        <v>1948</v>
      </c>
      <c r="B1950" t="s">
        <v>7929</v>
      </c>
      <c r="C1950">
        <v>0.93650199999999995</v>
      </c>
      <c r="D1950">
        <v>-0.73450800000000005</v>
      </c>
      <c r="E1950" t="s">
        <v>6153</v>
      </c>
      <c r="F1950">
        <v>0.56778899999999999</v>
      </c>
      <c r="G1950">
        <v>1.005E-2</v>
      </c>
      <c r="H1950">
        <v>0.56365100000000001</v>
      </c>
      <c r="I1950">
        <v>0.100469</v>
      </c>
      <c r="J1950">
        <v>6.0226000000000002E-2</v>
      </c>
      <c r="K1950" t="s">
        <v>11282</v>
      </c>
      <c r="L1950">
        <v>0.52015400000000001</v>
      </c>
      <c r="M1950">
        <v>0</v>
      </c>
      <c r="N1950">
        <v>0</v>
      </c>
      <c r="O1950">
        <v>0</v>
      </c>
      <c r="P1950">
        <v>0</v>
      </c>
      <c r="Q1950">
        <v>1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1</v>
      </c>
      <c r="X1950">
        <v>0</v>
      </c>
      <c r="Y1950">
        <v>0</v>
      </c>
      <c r="Z1950">
        <v>0</v>
      </c>
      <c r="AA1950">
        <v>0</v>
      </c>
      <c r="AB1950" t="b">
        <v>1</v>
      </c>
    </row>
    <row r="1951" spans="1:28" ht="19.95" customHeight="1" x14ac:dyDescent="0.3">
      <c r="A1951" s="1" t="s">
        <v>1949</v>
      </c>
      <c r="B1951" t="s">
        <v>7320</v>
      </c>
      <c r="C1951">
        <v>0.92612700000000003</v>
      </c>
      <c r="D1951">
        <v>-0.76689799999999997</v>
      </c>
      <c r="E1951" t="s">
        <v>6153</v>
      </c>
      <c r="F1951">
        <v>5.5427999999999998E-2</v>
      </c>
      <c r="G1951">
        <v>7.9930000000000001E-3</v>
      </c>
      <c r="H1951">
        <v>0.22816900000000001</v>
      </c>
      <c r="I1951">
        <v>0.199743</v>
      </c>
      <c r="J1951">
        <v>9.7909999999999997E-2</v>
      </c>
      <c r="K1951" t="s">
        <v>11236</v>
      </c>
      <c r="L1951">
        <v>0.70553600000000005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b">
        <v>0</v>
      </c>
    </row>
    <row r="1952" spans="1:28" ht="19.95" customHeight="1" x14ac:dyDescent="0.3">
      <c r="A1952" s="1" t="s">
        <v>1950</v>
      </c>
      <c r="B1952" t="s">
        <v>7930</v>
      </c>
      <c r="C1952">
        <v>0.95335599999999998</v>
      </c>
      <c r="D1952">
        <v>0.241594</v>
      </c>
      <c r="E1952" t="s">
        <v>6163</v>
      </c>
      <c r="F1952">
        <v>0</v>
      </c>
      <c r="G1952">
        <v>0</v>
      </c>
      <c r="H1952">
        <v>0</v>
      </c>
      <c r="I1952">
        <v>0</v>
      </c>
      <c r="J1952">
        <v>0</v>
      </c>
      <c r="K1952" t="s">
        <v>11138</v>
      </c>
      <c r="L1952">
        <v>0.99587400000000004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1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0</v>
      </c>
      <c r="Z1952">
        <v>0</v>
      </c>
      <c r="AA1952">
        <v>0</v>
      </c>
      <c r="AB1952" t="b">
        <v>0</v>
      </c>
    </row>
    <row r="1953" spans="1:28" ht="19.95" customHeight="1" x14ac:dyDescent="0.3">
      <c r="A1953" s="1" t="s">
        <v>1951</v>
      </c>
      <c r="B1953" t="s">
        <v>7931</v>
      </c>
      <c r="C1953">
        <v>0.92060799999999998</v>
      </c>
      <c r="D1953">
        <v>-0.69806800000000002</v>
      </c>
      <c r="E1953" t="s">
        <v>6153</v>
      </c>
      <c r="F1953">
        <v>0.16434099999999999</v>
      </c>
      <c r="G1953">
        <v>0.12156500000000001</v>
      </c>
      <c r="H1953">
        <v>8.7001999999999996E-2</v>
      </c>
      <c r="I1953">
        <v>0.61684000000000005</v>
      </c>
      <c r="J1953">
        <v>9.6398999999999999E-2</v>
      </c>
      <c r="K1953" t="s">
        <v>11138</v>
      </c>
      <c r="L1953">
        <v>0.58341299999999996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</v>
      </c>
      <c r="T1953">
        <v>1</v>
      </c>
      <c r="U1953">
        <v>0</v>
      </c>
      <c r="V1953">
        <v>0</v>
      </c>
      <c r="W1953">
        <v>1</v>
      </c>
      <c r="X1953">
        <v>0</v>
      </c>
      <c r="Y1953">
        <v>0</v>
      </c>
      <c r="Z1953">
        <v>0</v>
      </c>
      <c r="AA1953">
        <v>0</v>
      </c>
      <c r="AB1953" t="b">
        <v>0</v>
      </c>
    </row>
    <row r="1954" spans="1:28" ht="19.95" customHeight="1" x14ac:dyDescent="0.3">
      <c r="A1954" s="1" t="s">
        <v>1952</v>
      </c>
      <c r="B1954" t="s">
        <v>7932</v>
      </c>
      <c r="C1954">
        <v>0.96680500000000003</v>
      </c>
      <c r="D1954">
        <v>-0.77161500000000005</v>
      </c>
      <c r="E1954" t="s">
        <v>6153</v>
      </c>
      <c r="F1954">
        <v>0.755324</v>
      </c>
      <c r="G1954">
        <v>8.3759999999999998E-3</v>
      </c>
      <c r="H1954">
        <v>0.27759899999999998</v>
      </c>
      <c r="I1954">
        <v>0.17224200000000001</v>
      </c>
      <c r="J1954">
        <v>9.7101999999999994E-2</v>
      </c>
      <c r="K1954" t="s">
        <v>11245</v>
      </c>
      <c r="L1954">
        <v>0.205321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1</v>
      </c>
      <c r="T1954">
        <v>0</v>
      </c>
      <c r="U1954">
        <v>0</v>
      </c>
      <c r="V1954">
        <v>0</v>
      </c>
      <c r="W1954">
        <v>1</v>
      </c>
      <c r="X1954">
        <v>0</v>
      </c>
      <c r="Y1954">
        <v>0</v>
      </c>
      <c r="Z1954">
        <v>0</v>
      </c>
      <c r="AA1954">
        <v>0</v>
      </c>
      <c r="AB1954" t="b">
        <v>0</v>
      </c>
    </row>
    <row r="1955" spans="1:28" ht="19.95" customHeight="1" x14ac:dyDescent="0.3">
      <c r="A1955" s="1" t="s">
        <v>1953</v>
      </c>
      <c r="B1955" t="s">
        <v>7865</v>
      </c>
      <c r="C1955">
        <v>0.95332399999999995</v>
      </c>
      <c r="D1955">
        <v>-0.83811999999999998</v>
      </c>
      <c r="E1955" t="s">
        <v>6153</v>
      </c>
      <c r="F1955">
        <v>0.206174</v>
      </c>
      <c r="G1955">
        <v>1.4565E-2</v>
      </c>
      <c r="H1955">
        <v>0.23086200000000001</v>
      </c>
      <c r="I1955">
        <v>0.36243399999999998</v>
      </c>
      <c r="J1955" t="s">
        <v>7933</v>
      </c>
      <c r="K1955" t="s">
        <v>11138</v>
      </c>
      <c r="L1955">
        <v>0.99587400000000004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1</v>
      </c>
      <c r="X1955">
        <v>0</v>
      </c>
      <c r="Y1955">
        <v>0</v>
      </c>
      <c r="Z1955">
        <v>0</v>
      </c>
      <c r="AA1955">
        <v>0</v>
      </c>
      <c r="AB1955" t="b">
        <v>0</v>
      </c>
    </row>
    <row r="1956" spans="1:28" ht="19.95" customHeight="1" x14ac:dyDescent="0.3">
      <c r="A1956" s="1" t="s">
        <v>1954</v>
      </c>
      <c r="B1956" t="s">
        <v>7934</v>
      </c>
      <c r="C1956">
        <v>0.93237700000000001</v>
      </c>
      <c r="D1956">
        <v>-0.87202900000000005</v>
      </c>
      <c r="E1956" t="s">
        <v>6153</v>
      </c>
      <c r="F1956">
        <v>9.8108000000000001E-2</v>
      </c>
      <c r="G1956">
        <v>0.560724</v>
      </c>
      <c r="H1956">
        <v>0.16401299999999999</v>
      </c>
      <c r="I1956">
        <v>0.21057600000000001</v>
      </c>
      <c r="J1956" t="s">
        <v>7935</v>
      </c>
      <c r="K1956" t="s">
        <v>11218</v>
      </c>
      <c r="L1956">
        <v>0.82934600000000003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0</v>
      </c>
      <c r="Z1956">
        <v>0</v>
      </c>
      <c r="AA1956">
        <v>0</v>
      </c>
      <c r="AB1956" t="b">
        <v>0</v>
      </c>
    </row>
    <row r="1957" spans="1:28" ht="19.95" customHeight="1" x14ac:dyDescent="0.3">
      <c r="A1957" s="1" t="s">
        <v>1955</v>
      </c>
      <c r="B1957" t="s">
        <v>7936</v>
      </c>
      <c r="C1957">
        <v>0.96431500000000003</v>
      </c>
      <c r="D1957">
        <v>0</v>
      </c>
      <c r="E1957" t="s">
        <v>6155</v>
      </c>
      <c r="F1957">
        <v>0.41682000000000002</v>
      </c>
      <c r="G1957">
        <v>0.17386799999999999</v>
      </c>
      <c r="H1957">
        <v>0.15829199999999999</v>
      </c>
      <c r="I1957">
        <v>8.7388999999999994E-2</v>
      </c>
      <c r="J1957">
        <v>8.3984000000000003E-2</v>
      </c>
      <c r="K1957" t="s">
        <v>11157</v>
      </c>
      <c r="L1957">
        <v>0.96845999999999999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b">
        <v>0</v>
      </c>
    </row>
    <row r="1958" spans="1:28" ht="19.95" customHeight="1" x14ac:dyDescent="0.3">
      <c r="A1958" s="1" t="s">
        <v>1956</v>
      </c>
      <c r="B1958" t="s">
        <v>7937</v>
      </c>
      <c r="C1958">
        <v>0.95582500000000004</v>
      </c>
      <c r="D1958">
        <v>-0.76069200000000003</v>
      </c>
      <c r="E1958" t="s">
        <v>6153</v>
      </c>
      <c r="F1958">
        <v>0.30370599999999998</v>
      </c>
      <c r="G1958">
        <v>7.8917000000000001E-2</v>
      </c>
      <c r="H1958">
        <v>5.2129000000000002E-2</v>
      </c>
      <c r="I1958">
        <v>0.15770100000000001</v>
      </c>
      <c r="J1958">
        <v>9.3590000000000007E-2</v>
      </c>
      <c r="K1958" t="s">
        <v>11110</v>
      </c>
      <c r="L1958">
        <v>0.92239599999999999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</v>
      </c>
      <c r="T1958">
        <v>0</v>
      </c>
      <c r="U1958">
        <v>0</v>
      </c>
      <c r="V1958">
        <v>0</v>
      </c>
      <c r="W1958">
        <v>1</v>
      </c>
      <c r="X1958">
        <v>0</v>
      </c>
      <c r="Y1958">
        <v>0</v>
      </c>
      <c r="Z1958">
        <v>0</v>
      </c>
      <c r="AA1958">
        <v>0</v>
      </c>
      <c r="AB1958" t="b">
        <v>0</v>
      </c>
    </row>
    <row r="1959" spans="1:28" ht="19.95" customHeight="1" x14ac:dyDescent="0.3">
      <c r="A1959" s="1" t="s">
        <v>1957</v>
      </c>
      <c r="B1959" t="s">
        <v>7938</v>
      </c>
      <c r="C1959">
        <v>0.93120599999999998</v>
      </c>
      <c r="D1959">
        <v>-0.50218300000000005</v>
      </c>
      <c r="E1959" t="s">
        <v>6153</v>
      </c>
      <c r="F1959">
        <v>0.16081699999999999</v>
      </c>
      <c r="G1959">
        <v>2.6120999999999998E-2</v>
      </c>
      <c r="H1959">
        <v>0.35550199999999998</v>
      </c>
      <c r="I1959">
        <v>0.49527399999999999</v>
      </c>
      <c r="J1959">
        <v>0.33308100000000002</v>
      </c>
      <c r="K1959" t="s">
        <v>11249</v>
      </c>
      <c r="L1959">
        <v>0.13539399999999999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1</v>
      </c>
      <c r="T1959">
        <v>0</v>
      </c>
      <c r="U1959">
        <v>0</v>
      </c>
      <c r="V1959">
        <v>0</v>
      </c>
      <c r="W1959">
        <v>1</v>
      </c>
      <c r="X1959">
        <v>0</v>
      </c>
      <c r="Y1959">
        <v>0</v>
      </c>
      <c r="Z1959">
        <v>0</v>
      </c>
      <c r="AA1959">
        <v>0</v>
      </c>
      <c r="AB1959" t="b">
        <v>0</v>
      </c>
    </row>
    <row r="1960" spans="1:28" ht="19.95" customHeight="1" x14ac:dyDescent="0.3">
      <c r="A1960" s="1" t="s">
        <v>1958</v>
      </c>
      <c r="B1960" t="s">
        <v>6165</v>
      </c>
      <c r="C1960">
        <v>0.90037199999999995</v>
      </c>
      <c r="D1960">
        <v>0.40018300000000001</v>
      </c>
      <c r="E1960" t="s">
        <v>6163</v>
      </c>
      <c r="F1960">
        <v>0.388268</v>
      </c>
      <c r="G1960">
        <v>0.52253400000000005</v>
      </c>
      <c r="H1960">
        <v>1.8526999999999998E-2</v>
      </c>
      <c r="I1960">
        <v>3.3180000000000002E-3</v>
      </c>
      <c r="J1960">
        <v>5.9776000000000003E-2</v>
      </c>
      <c r="K1960" t="s">
        <v>11188</v>
      </c>
      <c r="L1960">
        <v>0.63013300000000005</v>
      </c>
      <c r="M1960">
        <v>0</v>
      </c>
      <c r="N1960">
        <v>1</v>
      </c>
      <c r="O1960">
        <v>0</v>
      </c>
      <c r="P1960">
        <v>0</v>
      </c>
      <c r="Q1960">
        <v>0</v>
      </c>
      <c r="R1960">
        <v>0</v>
      </c>
      <c r="S1960">
        <v>1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b">
        <v>0</v>
      </c>
    </row>
    <row r="1961" spans="1:28" ht="19.95" customHeight="1" x14ac:dyDescent="0.3">
      <c r="A1961" s="1" t="s">
        <v>1959</v>
      </c>
      <c r="B1961" t="s">
        <v>7939</v>
      </c>
      <c r="C1961">
        <v>0.94648699999999997</v>
      </c>
      <c r="D1961">
        <v>-0.86805299999999996</v>
      </c>
      <c r="E1961" t="s">
        <v>6153</v>
      </c>
      <c r="F1961">
        <v>0.75382099999999996</v>
      </c>
      <c r="G1961">
        <v>4.6530000000000002E-2</v>
      </c>
      <c r="H1961">
        <v>0.31932100000000002</v>
      </c>
      <c r="I1961">
        <v>9.4000000000000004E-3</v>
      </c>
      <c r="J1961" t="s">
        <v>7940</v>
      </c>
      <c r="K1961" t="s">
        <v>11138</v>
      </c>
      <c r="L1961">
        <v>0.634826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1</v>
      </c>
      <c r="T1961">
        <v>0</v>
      </c>
      <c r="U1961">
        <v>0</v>
      </c>
      <c r="V1961">
        <v>0</v>
      </c>
      <c r="W1961">
        <v>1</v>
      </c>
      <c r="X1961">
        <v>0</v>
      </c>
      <c r="Y1961">
        <v>0</v>
      </c>
      <c r="Z1961">
        <v>0</v>
      </c>
      <c r="AA1961">
        <v>0</v>
      </c>
      <c r="AB1961" t="b">
        <v>1</v>
      </c>
    </row>
    <row r="1962" spans="1:28" ht="19.95" customHeight="1" x14ac:dyDescent="0.3">
      <c r="A1962" s="1" t="s">
        <v>1960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 t="s">
        <v>11194</v>
      </c>
      <c r="L1962">
        <v>0.93467500000000003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1</v>
      </c>
      <c r="X1962">
        <v>0</v>
      </c>
      <c r="Y1962">
        <v>0</v>
      </c>
      <c r="Z1962">
        <v>0</v>
      </c>
      <c r="AA1962">
        <v>0</v>
      </c>
      <c r="AB1962" t="b">
        <v>1</v>
      </c>
    </row>
    <row r="1963" spans="1:28" ht="19.95" customHeight="1" x14ac:dyDescent="0.3">
      <c r="A1963" s="1" t="s">
        <v>1961</v>
      </c>
      <c r="B1963" t="s">
        <v>7941</v>
      </c>
      <c r="C1963">
        <v>0.90175799999999995</v>
      </c>
      <c r="D1963">
        <v>0</v>
      </c>
      <c r="E1963" t="s">
        <v>6155</v>
      </c>
      <c r="F1963">
        <v>0.145564</v>
      </c>
      <c r="G1963">
        <v>1.1724999999999999E-2</v>
      </c>
      <c r="H1963">
        <v>0.19137399999999999</v>
      </c>
      <c r="I1963">
        <v>0.57457199999999997</v>
      </c>
      <c r="J1963" t="s">
        <v>7942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0</v>
      </c>
      <c r="W1963">
        <v>1</v>
      </c>
      <c r="X1963">
        <v>0</v>
      </c>
      <c r="Y1963">
        <v>0</v>
      </c>
      <c r="Z1963">
        <v>0</v>
      </c>
      <c r="AA1963">
        <v>0</v>
      </c>
      <c r="AB1963" t="b">
        <v>1</v>
      </c>
    </row>
    <row r="1964" spans="1:28" ht="19.95" customHeight="1" x14ac:dyDescent="0.3">
      <c r="A1964" s="1" t="s">
        <v>1962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 t="s">
        <v>11138</v>
      </c>
      <c r="L1964">
        <v>0.99587400000000004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</v>
      </c>
      <c r="T1964">
        <v>0</v>
      </c>
      <c r="U1964">
        <v>0</v>
      </c>
      <c r="V1964">
        <v>0</v>
      </c>
      <c r="W1964">
        <v>1</v>
      </c>
      <c r="X1964">
        <v>0</v>
      </c>
      <c r="Y1964">
        <v>0</v>
      </c>
      <c r="Z1964">
        <v>0</v>
      </c>
      <c r="AA1964">
        <v>0</v>
      </c>
      <c r="AB1964" t="b">
        <v>1</v>
      </c>
    </row>
    <row r="1965" spans="1:28" ht="19.95" customHeight="1" x14ac:dyDescent="0.3">
      <c r="A1965" s="1" t="s">
        <v>1963</v>
      </c>
      <c r="B1965" t="s">
        <v>7943</v>
      </c>
      <c r="C1965">
        <v>0.96265599999999996</v>
      </c>
      <c r="D1965">
        <v>0</v>
      </c>
      <c r="E1965" t="s">
        <v>6155</v>
      </c>
      <c r="F1965">
        <v>1.9939999999999999E-2</v>
      </c>
      <c r="G1965">
        <v>6.7921999999999996E-2</v>
      </c>
      <c r="H1965">
        <v>6.0690000000000001E-2</v>
      </c>
      <c r="I1965">
        <v>5.0234000000000001E-2</v>
      </c>
      <c r="J1965">
        <v>3.5704E-2</v>
      </c>
      <c r="K1965" t="s">
        <v>11099</v>
      </c>
      <c r="L1965">
        <v>0.31745299999999999</v>
      </c>
      <c r="M1965">
        <v>1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1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b">
        <v>0</v>
      </c>
    </row>
    <row r="1966" spans="1:28" ht="19.95" customHeight="1" x14ac:dyDescent="0.3">
      <c r="A1966" s="1" t="s">
        <v>1964</v>
      </c>
      <c r="B1966" t="s">
        <v>7944</v>
      </c>
      <c r="C1966">
        <v>0.96094999999999997</v>
      </c>
      <c r="D1966">
        <v>-0.37837300000000001</v>
      </c>
      <c r="E1966" t="s">
        <v>6153</v>
      </c>
      <c r="F1966">
        <v>0.274505</v>
      </c>
      <c r="G1966">
        <v>0.57569499999999996</v>
      </c>
      <c r="H1966">
        <v>0.113403</v>
      </c>
      <c r="I1966">
        <v>1.4902E-2</v>
      </c>
      <c r="J1966">
        <v>3.9472E-2</v>
      </c>
      <c r="K1966" t="s">
        <v>11342</v>
      </c>
      <c r="L1966">
        <v>0.201568</v>
      </c>
      <c r="M1966">
        <v>1</v>
      </c>
      <c r="N1966"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b">
        <v>0</v>
      </c>
    </row>
    <row r="1967" spans="1:28" ht="19.95" customHeight="1" x14ac:dyDescent="0.3">
      <c r="A1967" s="1" t="s">
        <v>1965</v>
      </c>
      <c r="B1967" t="s">
        <v>7945</v>
      </c>
      <c r="C1967">
        <v>0.934809</v>
      </c>
      <c r="D1967">
        <v>-0.90249500000000005</v>
      </c>
      <c r="E1967" t="s">
        <v>6153</v>
      </c>
      <c r="F1967">
        <v>0.173345</v>
      </c>
      <c r="G1967">
        <v>9.5271999999999996E-2</v>
      </c>
      <c r="H1967">
        <v>0.37903399999999998</v>
      </c>
      <c r="I1967">
        <v>0.32886799999999999</v>
      </c>
      <c r="J1967">
        <v>0.28823900000000002</v>
      </c>
      <c r="K1967" t="s">
        <v>11227</v>
      </c>
      <c r="L1967">
        <v>0.21117900000000001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1</v>
      </c>
      <c r="T1967">
        <v>0</v>
      </c>
      <c r="U1967">
        <v>0</v>
      </c>
      <c r="V1967">
        <v>0</v>
      </c>
      <c r="W1967">
        <v>1</v>
      </c>
      <c r="X1967">
        <v>0</v>
      </c>
      <c r="Y1967">
        <v>0</v>
      </c>
      <c r="Z1967">
        <v>0</v>
      </c>
      <c r="AA1967">
        <v>0</v>
      </c>
      <c r="AB1967" t="b">
        <v>1</v>
      </c>
    </row>
    <row r="1968" spans="1:28" ht="19.95" customHeight="1" x14ac:dyDescent="0.3">
      <c r="A1968" s="1" t="s">
        <v>1966</v>
      </c>
      <c r="B1968" t="s">
        <v>6767</v>
      </c>
      <c r="C1968">
        <v>0.96148199999999995</v>
      </c>
      <c r="D1968">
        <v>-9.9962899999999993E-2</v>
      </c>
      <c r="E1968" t="s">
        <v>6153</v>
      </c>
      <c r="F1968">
        <v>0.15525600000000001</v>
      </c>
      <c r="G1968">
        <v>2.2197999999999999E-2</v>
      </c>
      <c r="H1968">
        <v>0.20868300000000001</v>
      </c>
      <c r="I1968">
        <v>0.30013099999999998</v>
      </c>
      <c r="J1968">
        <v>0.56898400000000005</v>
      </c>
      <c r="K1968" t="s">
        <v>11111</v>
      </c>
      <c r="L1968">
        <v>0.79711900000000002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1</v>
      </c>
      <c r="T1968">
        <v>0</v>
      </c>
      <c r="U1968">
        <v>0</v>
      </c>
      <c r="V1968">
        <v>0</v>
      </c>
      <c r="W1968">
        <v>1</v>
      </c>
      <c r="X1968">
        <v>0</v>
      </c>
      <c r="Y1968">
        <v>0</v>
      </c>
      <c r="Z1968">
        <v>0</v>
      </c>
      <c r="AA1968">
        <v>0</v>
      </c>
      <c r="AB1968" s="13" t="b">
        <v>1</v>
      </c>
    </row>
    <row r="1969" spans="1:28" ht="19.95" customHeight="1" x14ac:dyDescent="0.3">
      <c r="A1969" s="1" t="s">
        <v>1967</v>
      </c>
      <c r="B1969" t="s">
        <v>7946</v>
      </c>
      <c r="C1969">
        <v>0.93748600000000004</v>
      </c>
      <c r="D1969">
        <v>-0.60237600000000002</v>
      </c>
      <c r="E1969" t="s">
        <v>6153</v>
      </c>
      <c r="F1969">
        <v>0.59851200000000004</v>
      </c>
      <c r="G1969">
        <v>7.9866999999999994E-2</v>
      </c>
      <c r="H1969">
        <v>0.14629</v>
      </c>
      <c r="I1969">
        <v>1.6361000000000001E-2</v>
      </c>
      <c r="J1969">
        <v>4.0113000000000003E-2</v>
      </c>
      <c r="K1969" t="s">
        <v>11299</v>
      </c>
      <c r="L1969">
        <v>0.63605599999999995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1</v>
      </c>
      <c r="S1969">
        <v>0</v>
      </c>
      <c r="T1969">
        <v>0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 t="b">
        <v>1</v>
      </c>
    </row>
    <row r="1970" spans="1:28" ht="19.95" customHeight="1" x14ac:dyDescent="0.3">
      <c r="A1970" s="1" t="s">
        <v>1968</v>
      </c>
      <c r="B1970" t="s">
        <v>7947</v>
      </c>
      <c r="C1970">
        <v>0.96507299999999996</v>
      </c>
      <c r="D1970">
        <v>0</v>
      </c>
      <c r="E1970" t="s">
        <v>6155</v>
      </c>
      <c r="F1970">
        <v>5.1449000000000002E-2</v>
      </c>
      <c r="G1970">
        <v>0.86431000000000002</v>
      </c>
      <c r="H1970">
        <v>3.9924000000000001E-2</v>
      </c>
      <c r="I1970">
        <v>4.0930000000000003E-3</v>
      </c>
      <c r="J1970">
        <v>4.2632999999999997E-2</v>
      </c>
      <c r="K1970" t="s">
        <v>11368</v>
      </c>
      <c r="L1970">
        <v>0.93679699999999999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1</v>
      </c>
      <c r="S1970">
        <v>0</v>
      </c>
      <c r="T1970">
        <v>0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0</v>
      </c>
      <c r="AB1970" t="b">
        <v>0</v>
      </c>
    </row>
    <row r="1971" spans="1:28" ht="19.95" customHeight="1" x14ac:dyDescent="0.3">
      <c r="A1971" s="1" t="s">
        <v>1969</v>
      </c>
      <c r="B1971" t="s">
        <v>6524</v>
      </c>
      <c r="C1971">
        <v>0.94275500000000001</v>
      </c>
      <c r="D1971">
        <v>-0.64208799999999999</v>
      </c>
      <c r="E1971" t="s">
        <v>6153</v>
      </c>
      <c r="F1971">
        <v>0.33971400000000002</v>
      </c>
      <c r="G1971">
        <v>6.5215999999999996E-2</v>
      </c>
      <c r="H1971">
        <v>0.173926</v>
      </c>
      <c r="I1971">
        <v>3.3930000000000002E-2</v>
      </c>
      <c r="J1971">
        <v>3.4036999999999998E-2</v>
      </c>
      <c r="K1971" t="s">
        <v>11101</v>
      </c>
      <c r="L1971">
        <v>0.94464000000000004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1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b">
        <v>1</v>
      </c>
    </row>
    <row r="1972" spans="1:28" ht="19.95" customHeight="1" x14ac:dyDescent="0.3">
      <c r="A1972" s="1" t="s">
        <v>1970</v>
      </c>
      <c r="B1972" t="s">
        <v>7948</v>
      </c>
      <c r="C1972">
        <v>0.94606599999999996</v>
      </c>
      <c r="D1972">
        <v>-0.66982900000000001</v>
      </c>
      <c r="E1972" t="s">
        <v>6153</v>
      </c>
      <c r="F1972">
        <v>0.64646000000000003</v>
      </c>
      <c r="G1972">
        <v>3.6181999999999999E-2</v>
      </c>
      <c r="H1972">
        <v>0.29081499999999999</v>
      </c>
      <c r="I1972">
        <v>0.28388799999999997</v>
      </c>
      <c r="J1972">
        <v>2.0802000000000001E-2</v>
      </c>
      <c r="K1972" t="s">
        <v>11181</v>
      </c>
      <c r="L1972">
        <v>0.96111100000000005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b">
        <v>0</v>
      </c>
    </row>
    <row r="1973" spans="1:28" ht="19.95" customHeight="1" x14ac:dyDescent="0.3">
      <c r="A1973" s="1" t="s">
        <v>1971</v>
      </c>
      <c r="B1973" t="s">
        <v>7949</v>
      </c>
      <c r="C1973">
        <v>0.93028200000000005</v>
      </c>
      <c r="D1973">
        <v>0.31674799999999997</v>
      </c>
      <c r="E1973" t="s">
        <v>6163</v>
      </c>
      <c r="F1973">
        <v>0.26769700000000002</v>
      </c>
      <c r="G1973">
        <v>6.7827999999999999E-2</v>
      </c>
      <c r="H1973">
        <v>0.12917300000000001</v>
      </c>
      <c r="I1973">
        <v>0.48214099999999999</v>
      </c>
      <c r="J1973" t="s">
        <v>7950</v>
      </c>
      <c r="K1973" t="s">
        <v>11426</v>
      </c>
      <c r="L1973">
        <v>0.809805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0</v>
      </c>
      <c r="Z1973">
        <v>0</v>
      </c>
      <c r="AA1973">
        <v>0</v>
      </c>
      <c r="AB1973" t="b">
        <v>1</v>
      </c>
    </row>
    <row r="1974" spans="1:28" ht="19.95" customHeight="1" x14ac:dyDescent="0.3">
      <c r="A1974" s="1" t="s">
        <v>1972</v>
      </c>
      <c r="B1974" t="s">
        <v>7951</v>
      </c>
      <c r="C1974">
        <v>0.95526800000000001</v>
      </c>
      <c r="D1974">
        <v>0.43132799999999999</v>
      </c>
      <c r="E1974" t="s">
        <v>6163</v>
      </c>
      <c r="F1974">
        <v>0.157669</v>
      </c>
      <c r="G1974">
        <v>0.45508399999999999</v>
      </c>
      <c r="H1974">
        <v>7.3749999999999996E-2</v>
      </c>
      <c r="I1974">
        <v>9.8118999999999998E-2</v>
      </c>
      <c r="J1974">
        <v>0.113274</v>
      </c>
      <c r="K1974" t="s">
        <v>11138</v>
      </c>
      <c r="L1974">
        <v>0.99587400000000004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 t="b">
        <v>0</v>
      </c>
    </row>
    <row r="1975" spans="1:28" ht="19.95" customHeight="1" x14ac:dyDescent="0.3">
      <c r="A1975" s="1" t="s">
        <v>1973</v>
      </c>
      <c r="B1975" t="s">
        <v>7952</v>
      </c>
      <c r="C1975">
        <v>0.97576200000000002</v>
      </c>
      <c r="D1975">
        <v>-0.70324200000000003</v>
      </c>
      <c r="E1975" t="s">
        <v>6153</v>
      </c>
      <c r="F1975">
        <v>0.15665399999999999</v>
      </c>
      <c r="G1975">
        <v>1.8700000000000001E-2</v>
      </c>
      <c r="H1975">
        <v>8.4659999999999999E-2</v>
      </c>
      <c r="I1975">
        <v>0.17338200000000001</v>
      </c>
      <c r="J1975">
        <v>0.84508300000000003</v>
      </c>
      <c r="K1975" t="s">
        <v>11166</v>
      </c>
      <c r="L1975">
        <v>0.48669600000000002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0</v>
      </c>
      <c r="Y1975">
        <v>0</v>
      </c>
      <c r="Z1975">
        <v>0</v>
      </c>
      <c r="AA1975">
        <v>0</v>
      </c>
      <c r="AB1975" t="b">
        <v>1</v>
      </c>
    </row>
    <row r="1976" spans="1:28" ht="19.95" customHeight="1" x14ac:dyDescent="0.3">
      <c r="A1976" s="1" t="s">
        <v>1974</v>
      </c>
      <c r="B1976" t="s">
        <v>6165</v>
      </c>
      <c r="C1976">
        <v>0.94632300000000003</v>
      </c>
      <c r="D1976">
        <v>0.51135699999999995</v>
      </c>
      <c r="E1976" t="s">
        <v>6163</v>
      </c>
      <c r="F1976">
        <v>0.87559500000000001</v>
      </c>
      <c r="G1976">
        <v>4.0009000000000003E-2</v>
      </c>
      <c r="H1976">
        <v>6.7038E-2</v>
      </c>
      <c r="I1976">
        <v>1.6546000000000002E-2</v>
      </c>
      <c r="J1976">
        <v>0.11117</v>
      </c>
      <c r="K1976" t="s">
        <v>11155</v>
      </c>
      <c r="L1976">
        <v>0.11497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>
        <v>1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b">
        <v>0</v>
      </c>
    </row>
    <row r="1977" spans="1:28" ht="19.95" customHeight="1" x14ac:dyDescent="0.3">
      <c r="A1977" s="1" t="s">
        <v>1975</v>
      </c>
      <c r="B1977" t="s">
        <v>7953</v>
      </c>
      <c r="C1977">
        <v>0.91538699999999995</v>
      </c>
      <c r="D1977">
        <v>0</v>
      </c>
      <c r="E1977" t="s">
        <v>6155</v>
      </c>
      <c r="F1977">
        <v>0.22168099999999999</v>
      </c>
      <c r="G1977">
        <v>0.627216</v>
      </c>
      <c r="H1977">
        <v>7.0398000000000002E-2</v>
      </c>
      <c r="I1977">
        <v>3.8850999999999997E-2</v>
      </c>
      <c r="J1977">
        <v>8.2395999999999997E-2</v>
      </c>
      <c r="K1977" t="s">
        <v>11227</v>
      </c>
      <c r="L1977">
        <v>0.46421800000000002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1</v>
      </c>
      <c r="S1977">
        <v>0</v>
      </c>
      <c r="T1977">
        <v>0</v>
      </c>
      <c r="U1977">
        <v>0</v>
      </c>
      <c r="V1977">
        <v>0</v>
      </c>
      <c r="W1977">
        <v>1</v>
      </c>
      <c r="X1977">
        <v>0</v>
      </c>
      <c r="Y1977">
        <v>0</v>
      </c>
      <c r="Z1977">
        <v>0</v>
      </c>
      <c r="AA1977">
        <v>0</v>
      </c>
      <c r="AB1977" t="b">
        <v>0</v>
      </c>
    </row>
    <row r="1978" spans="1:28" ht="19.95" customHeight="1" x14ac:dyDescent="0.3">
      <c r="A1978" s="1" t="s">
        <v>1976</v>
      </c>
      <c r="B1978" t="s">
        <v>7954</v>
      </c>
      <c r="C1978">
        <v>0.98013399999999995</v>
      </c>
      <c r="D1978">
        <v>-0.70974999999999999</v>
      </c>
      <c r="E1978" t="s">
        <v>6153</v>
      </c>
      <c r="F1978">
        <v>0.13956499999999999</v>
      </c>
      <c r="G1978">
        <v>0.34198000000000001</v>
      </c>
      <c r="H1978">
        <v>5.9429999999999997E-2</v>
      </c>
      <c r="I1978">
        <v>9.1900999999999997E-2</v>
      </c>
      <c r="J1978">
        <v>0.100427</v>
      </c>
      <c r="K1978" t="s">
        <v>11104</v>
      </c>
      <c r="L1978">
        <v>0.70719100000000001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1</v>
      </c>
      <c r="X1978">
        <v>0</v>
      </c>
      <c r="Y1978">
        <v>0</v>
      </c>
      <c r="Z1978">
        <v>0</v>
      </c>
      <c r="AA1978">
        <v>0</v>
      </c>
      <c r="AB1978" t="b">
        <v>0</v>
      </c>
    </row>
    <row r="1979" spans="1:28" ht="19.95" customHeight="1" x14ac:dyDescent="0.3">
      <c r="A1979" s="1" t="s">
        <v>1977</v>
      </c>
      <c r="B1979" t="s">
        <v>7955</v>
      </c>
      <c r="C1979">
        <v>0.94989199999999996</v>
      </c>
      <c r="D1979">
        <v>0</v>
      </c>
      <c r="E1979" t="s">
        <v>6155</v>
      </c>
      <c r="F1979">
        <v>0</v>
      </c>
      <c r="G1979">
        <v>0</v>
      </c>
      <c r="H1979">
        <v>0</v>
      </c>
      <c r="I1979">
        <v>0</v>
      </c>
      <c r="J1979" t="s">
        <v>6269</v>
      </c>
      <c r="K1979" t="s">
        <v>11155</v>
      </c>
      <c r="L1979">
        <v>0.12740099999999999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1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b">
        <v>0</v>
      </c>
    </row>
    <row r="1980" spans="1:28" ht="19.95" customHeight="1" x14ac:dyDescent="0.3">
      <c r="A1980" s="1" t="s">
        <v>1978</v>
      </c>
      <c r="B1980" t="s">
        <v>7956</v>
      </c>
      <c r="C1980">
        <v>0.90219899999999997</v>
      </c>
      <c r="D1980">
        <v>0.151728</v>
      </c>
      <c r="E1980" t="s">
        <v>6163</v>
      </c>
      <c r="F1980">
        <v>0</v>
      </c>
      <c r="G1980">
        <v>0</v>
      </c>
      <c r="H1980">
        <v>0</v>
      </c>
      <c r="I1980">
        <v>0</v>
      </c>
      <c r="J1980">
        <v>0</v>
      </c>
      <c r="K1980" t="s">
        <v>11103</v>
      </c>
      <c r="L1980">
        <v>0.334839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1</v>
      </c>
      <c r="S1980">
        <v>0</v>
      </c>
      <c r="T1980">
        <v>0</v>
      </c>
      <c r="U1980">
        <v>0</v>
      </c>
      <c r="V1980">
        <v>0</v>
      </c>
      <c r="W1980">
        <v>1</v>
      </c>
      <c r="X1980">
        <v>0</v>
      </c>
      <c r="Y1980">
        <v>0</v>
      </c>
      <c r="Z1980">
        <v>0</v>
      </c>
      <c r="AA1980">
        <v>0</v>
      </c>
      <c r="AB1980" t="b">
        <v>1</v>
      </c>
    </row>
    <row r="1981" spans="1:28" ht="19.95" customHeight="1" x14ac:dyDescent="0.3">
      <c r="A1981" s="1" t="s">
        <v>1979</v>
      </c>
      <c r="B1981" t="s">
        <v>7957</v>
      </c>
      <c r="C1981">
        <v>0.96339900000000001</v>
      </c>
      <c r="D1981">
        <v>0</v>
      </c>
      <c r="E1981" t="s">
        <v>6155</v>
      </c>
      <c r="F1981">
        <v>4.2216999999999998E-2</v>
      </c>
      <c r="G1981">
        <v>0.19442999999999999</v>
      </c>
      <c r="H1981">
        <v>0.107892</v>
      </c>
      <c r="I1981">
        <v>0.71885299999999996</v>
      </c>
      <c r="J1981">
        <v>1.3115999999999999E-2</v>
      </c>
      <c r="K1981" t="s">
        <v>11110</v>
      </c>
      <c r="L1981">
        <v>0.57743500000000003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b">
        <v>0</v>
      </c>
    </row>
    <row r="1982" spans="1:28" ht="19.95" customHeight="1" x14ac:dyDescent="0.3">
      <c r="A1982" s="1" t="s">
        <v>1980</v>
      </c>
      <c r="B1982" t="s">
        <v>7958</v>
      </c>
      <c r="C1982">
        <v>0.91267100000000001</v>
      </c>
      <c r="D1982">
        <v>-0.88767099999999999</v>
      </c>
      <c r="E1982" t="s">
        <v>6153</v>
      </c>
      <c r="F1982">
        <v>0.27636699999999997</v>
      </c>
      <c r="G1982">
        <v>1.2800000000000001E-2</v>
      </c>
      <c r="H1982">
        <v>0.319025</v>
      </c>
      <c r="I1982">
        <v>0.14957400000000001</v>
      </c>
      <c r="J1982">
        <v>6.6968E-2</v>
      </c>
      <c r="K1982" t="s">
        <v>11495</v>
      </c>
      <c r="L1982">
        <v>0.30495100000000003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1</v>
      </c>
      <c r="S1982">
        <v>0</v>
      </c>
      <c r="T1982">
        <v>0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s="13" t="b">
        <v>1</v>
      </c>
    </row>
    <row r="1983" spans="1:28" ht="19.95" customHeight="1" x14ac:dyDescent="0.3">
      <c r="A1983" s="1" t="s">
        <v>1981</v>
      </c>
      <c r="B1983" t="s">
        <v>7959</v>
      </c>
      <c r="C1983">
        <v>0.93381899999999995</v>
      </c>
      <c r="D1983">
        <v>-0.73764399999999997</v>
      </c>
      <c r="E1983" t="s">
        <v>6153</v>
      </c>
      <c r="F1983">
        <v>0.71467199999999997</v>
      </c>
      <c r="G1983">
        <v>0.119767</v>
      </c>
      <c r="H1983">
        <v>0.133657</v>
      </c>
      <c r="I1983">
        <v>3.7633E-2</v>
      </c>
      <c r="J1983">
        <v>4.7118E-2</v>
      </c>
      <c r="K1983" t="s">
        <v>11458</v>
      </c>
      <c r="L1983">
        <v>0.50400400000000001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1</v>
      </c>
      <c r="S1983">
        <v>1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t="b">
        <v>0</v>
      </c>
    </row>
    <row r="1984" spans="1:28" ht="19.95" customHeight="1" x14ac:dyDescent="0.3">
      <c r="A1984" s="1" t="s">
        <v>1982</v>
      </c>
      <c r="B1984" t="s">
        <v>7960</v>
      </c>
      <c r="C1984">
        <v>0.936724</v>
      </c>
      <c r="D1984">
        <v>-0.78431099999999998</v>
      </c>
      <c r="E1984" t="s">
        <v>6153</v>
      </c>
      <c r="F1984">
        <v>8.2432000000000005E-2</v>
      </c>
      <c r="G1984">
        <v>0.19700200000000001</v>
      </c>
      <c r="H1984">
        <v>0.41697200000000001</v>
      </c>
      <c r="I1984">
        <v>0.15797700000000001</v>
      </c>
      <c r="J1984" t="s">
        <v>7961</v>
      </c>
      <c r="K1984" t="s">
        <v>11138</v>
      </c>
      <c r="L1984">
        <v>0.87897999999999998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 t="b">
        <v>0</v>
      </c>
    </row>
    <row r="1985" spans="1:28" ht="19.95" customHeight="1" x14ac:dyDescent="0.3">
      <c r="A1985" s="1" t="s">
        <v>1983</v>
      </c>
      <c r="B1985" t="s">
        <v>7962</v>
      </c>
      <c r="C1985">
        <v>0.94784800000000002</v>
      </c>
      <c r="D1985">
        <v>-0.843804</v>
      </c>
      <c r="E1985" t="s">
        <v>6153</v>
      </c>
      <c r="F1985">
        <v>6.9623000000000004E-2</v>
      </c>
      <c r="G1985">
        <v>1.8619999999999999E-3</v>
      </c>
      <c r="H1985">
        <v>0.115942</v>
      </c>
      <c r="I1985">
        <v>0.43457499999999999</v>
      </c>
      <c r="J1985">
        <v>0.72449200000000002</v>
      </c>
      <c r="K1985" t="s">
        <v>11309</v>
      </c>
      <c r="L1985">
        <v>0.95682100000000003</v>
      </c>
      <c r="M1985">
        <v>0</v>
      </c>
      <c r="N1985">
        <v>1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b">
        <v>0</v>
      </c>
    </row>
    <row r="1986" spans="1:28" ht="19.95" customHeight="1" x14ac:dyDescent="0.3">
      <c r="A1986" s="1" t="s">
        <v>1984</v>
      </c>
      <c r="B1986" t="s">
        <v>7963</v>
      </c>
      <c r="C1986">
        <v>0.92544999999999999</v>
      </c>
      <c r="D1986">
        <v>0.456177</v>
      </c>
      <c r="E1986" t="s">
        <v>6163</v>
      </c>
      <c r="F1986">
        <v>0.13678699999999999</v>
      </c>
      <c r="G1986">
        <v>0.45135900000000001</v>
      </c>
      <c r="H1986">
        <v>7.4080999999999994E-2</v>
      </c>
      <c r="I1986">
        <v>4.3570999999999999E-2</v>
      </c>
      <c r="J1986">
        <v>0.31965700000000002</v>
      </c>
      <c r="K1986" t="s">
        <v>11168</v>
      </c>
      <c r="L1986">
        <v>0.97285500000000003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b">
        <v>0</v>
      </c>
    </row>
    <row r="1987" spans="1:28" ht="50.4" customHeight="1" x14ac:dyDescent="0.3">
      <c r="A1987" s="1" t="s">
        <v>1985</v>
      </c>
      <c r="B1987" t="s">
        <v>7964</v>
      </c>
      <c r="C1987">
        <v>0.91819499999999998</v>
      </c>
      <c r="D1987">
        <v>0</v>
      </c>
      <c r="E1987" t="s">
        <v>6155</v>
      </c>
      <c r="F1987">
        <v>0.23180300000000001</v>
      </c>
      <c r="G1987">
        <v>5.9229999999999998E-2</v>
      </c>
      <c r="H1987">
        <v>0.104675</v>
      </c>
      <c r="I1987">
        <v>0.159853</v>
      </c>
      <c r="J1987">
        <v>0.333173</v>
      </c>
      <c r="K1987" t="s">
        <v>11331</v>
      </c>
      <c r="L1987">
        <v>0.38048100000000001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 t="b">
        <v>0</v>
      </c>
    </row>
    <row r="1988" spans="1:28" ht="19.95" customHeight="1" x14ac:dyDescent="0.3">
      <c r="A1988" s="1" t="s">
        <v>1986</v>
      </c>
      <c r="B1988" t="s">
        <v>7965</v>
      </c>
      <c r="C1988">
        <v>0.93263600000000002</v>
      </c>
      <c r="D1988">
        <v>-0.80187299999999995</v>
      </c>
      <c r="E1988" t="s">
        <v>6153</v>
      </c>
      <c r="F1988">
        <v>0.61791600000000002</v>
      </c>
      <c r="G1988">
        <v>5.6135999999999998E-2</v>
      </c>
      <c r="H1988">
        <v>0.23986099999999999</v>
      </c>
      <c r="I1988">
        <v>0.26905899999999999</v>
      </c>
      <c r="J1988" t="s">
        <v>7966</v>
      </c>
      <c r="K1988" t="s">
        <v>11356</v>
      </c>
      <c r="L1988">
        <v>0.30171300000000001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0</v>
      </c>
      <c r="AA1988">
        <v>0</v>
      </c>
      <c r="AB1988" t="b">
        <v>0</v>
      </c>
    </row>
    <row r="1989" spans="1:28" ht="19.95" customHeight="1" x14ac:dyDescent="0.3">
      <c r="A1989" s="1" t="s">
        <v>1987</v>
      </c>
      <c r="B1989" t="s">
        <v>7967</v>
      </c>
      <c r="C1989">
        <v>0.92104799999999998</v>
      </c>
      <c r="D1989">
        <v>-0.89681699999999998</v>
      </c>
      <c r="E1989" t="s">
        <v>6153</v>
      </c>
      <c r="F1989">
        <v>0.40657700000000002</v>
      </c>
      <c r="G1989">
        <v>9.2820000000000003E-3</v>
      </c>
      <c r="H1989">
        <v>0.38466099999999998</v>
      </c>
      <c r="I1989">
        <v>0.45028000000000001</v>
      </c>
      <c r="J1989" t="s">
        <v>7968</v>
      </c>
      <c r="K1989" t="s">
        <v>11138</v>
      </c>
      <c r="L1989">
        <v>0.57556799999999997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1</v>
      </c>
      <c r="T1989">
        <v>0</v>
      </c>
      <c r="U1989">
        <v>0</v>
      </c>
      <c r="V1989">
        <v>0</v>
      </c>
      <c r="W1989">
        <v>1</v>
      </c>
      <c r="X1989">
        <v>0</v>
      </c>
      <c r="Y1989">
        <v>0</v>
      </c>
      <c r="Z1989">
        <v>0</v>
      </c>
      <c r="AA1989">
        <v>0</v>
      </c>
      <c r="AB1989" t="b">
        <v>0</v>
      </c>
    </row>
    <row r="1990" spans="1:28" ht="19.95" customHeight="1" x14ac:dyDescent="0.3">
      <c r="A1990" s="1" t="s">
        <v>1988</v>
      </c>
      <c r="B1990" t="s">
        <v>7969</v>
      </c>
      <c r="C1990">
        <v>0.93071400000000004</v>
      </c>
      <c r="D1990">
        <v>-0.58170200000000005</v>
      </c>
      <c r="E1990" t="s">
        <v>6153</v>
      </c>
      <c r="F1990">
        <v>0.25259799999999999</v>
      </c>
      <c r="G1990">
        <v>8.4472000000000005E-2</v>
      </c>
      <c r="H1990">
        <v>0.16117699999999999</v>
      </c>
      <c r="I1990">
        <v>0.68594299999999997</v>
      </c>
      <c r="J1990">
        <v>3.9336000000000003E-2</v>
      </c>
      <c r="K1990" t="s">
        <v>11496</v>
      </c>
      <c r="L1990">
        <v>0.144009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1</v>
      </c>
      <c r="X1990">
        <v>0</v>
      </c>
      <c r="Y1990">
        <v>0</v>
      </c>
      <c r="Z1990">
        <v>0</v>
      </c>
      <c r="AA1990">
        <v>0</v>
      </c>
      <c r="AB1990" t="b">
        <v>0</v>
      </c>
    </row>
    <row r="1991" spans="1:28" ht="19.95" customHeight="1" x14ac:dyDescent="0.3">
      <c r="A1991" s="1" t="s">
        <v>1989</v>
      </c>
      <c r="B1991" t="s">
        <v>6614</v>
      </c>
      <c r="C1991">
        <v>0.97469799999999995</v>
      </c>
      <c r="D1991">
        <v>-0.85614599999999996</v>
      </c>
      <c r="E1991" t="s">
        <v>6153</v>
      </c>
      <c r="F1991">
        <v>0.14971699999999999</v>
      </c>
      <c r="G1991">
        <v>0.101269</v>
      </c>
      <c r="H1991">
        <v>0.27928900000000001</v>
      </c>
      <c r="I1991">
        <v>0.47609400000000002</v>
      </c>
      <c r="J1991" t="s">
        <v>7970</v>
      </c>
      <c r="K1991" t="s">
        <v>11244</v>
      </c>
      <c r="L1991">
        <v>0.67982399999999998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1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>
        <v>0</v>
      </c>
      <c r="AA1991">
        <v>0</v>
      </c>
      <c r="AB1991" t="b">
        <v>1</v>
      </c>
    </row>
    <row r="1992" spans="1:28" ht="19.95" customHeight="1" x14ac:dyDescent="0.3">
      <c r="A1992" s="1" t="s">
        <v>1990</v>
      </c>
      <c r="B1992" t="s">
        <v>7971</v>
      </c>
      <c r="C1992">
        <v>0.97220700000000004</v>
      </c>
      <c r="D1992">
        <v>0</v>
      </c>
      <c r="E1992" t="s">
        <v>6155</v>
      </c>
      <c r="F1992">
        <v>0.11445</v>
      </c>
      <c r="G1992">
        <v>0.49852600000000002</v>
      </c>
      <c r="H1992">
        <v>4.0021000000000001E-2</v>
      </c>
      <c r="I1992">
        <v>0.35724899999999998</v>
      </c>
      <c r="J1992">
        <v>4.1209999999999997E-2</v>
      </c>
      <c r="K1992" t="s">
        <v>11101</v>
      </c>
      <c r="L1992">
        <v>0.70232600000000001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b">
        <v>0</v>
      </c>
    </row>
    <row r="1993" spans="1:28" ht="19.95" customHeight="1" x14ac:dyDescent="0.3">
      <c r="A1993" s="1" t="s">
        <v>1991</v>
      </c>
      <c r="B1993" t="s">
        <v>7972</v>
      </c>
      <c r="C1993">
        <v>0.98631000000000002</v>
      </c>
      <c r="D1993">
        <v>-0.912161</v>
      </c>
      <c r="E1993" t="s">
        <v>6153</v>
      </c>
      <c r="F1993">
        <v>0.21398900000000001</v>
      </c>
      <c r="G1993">
        <v>1.8697999999999999E-2</v>
      </c>
      <c r="H1993">
        <v>0.48439300000000002</v>
      </c>
      <c r="I1993">
        <v>0.32801000000000002</v>
      </c>
      <c r="J1993">
        <v>0.32476300000000002</v>
      </c>
      <c r="K1993" t="s">
        <v>11110</v>
      </c>
      <c r="L1993">
        <v>0.55507700000000004</v>
      </c>
      <c r="M1993">
        <v>0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0</v>
      </c>
      <c r="Y1993">
        <v>0</v>
      </c>
      <c r="Z1993">
        <v>0</v>
      </c>
      <c r="AA1993">
        <v>0</v>
      </c>
      <c r="AB1993" t="b">
        <v>1</v>
      </c>
    </row>
    <row r="1994" spans="1:28" ht="19.95" customHeight="1" x14ac:dyDescent="0.3">
      <c r="A1994" s="1" t="s">
        <v>1992</v>
      </c>
      <c r="B1994" t="s">
        <v>7973</v>
      </c>
      <c r="C1994">
        <v>0.95216000000000001</v>
      </c>
      <c r="D1994">
        <v>-0.79564800000000002</v>
      </c>
      <c r="E1994" t="s">
        <v>6153</v>
      </c>
      <c r="F1994">
        <v>0</v>
      </c>
      <c r="G1994">
        <v>0</v>
      </c>
      <c r="H1994">
        <v>0</v>
      </c>
      <c r="I1994">
        <v>0</v>
      </c>
      <c r="J1994">
        <v>0</v>
      </c>
      <c r="K1994" t="s">
        <v>11497</v>
      </c>
      <c r="L1994">
        <v>0.65174799999999999</v>
      </c>
      <c r="M1994">
        <v>0</v>
      </c>
      <c r="N1994">
        <v>0</v>
      </c>
      <c r="O1994">
        <v>0</v>
      </c>
      <c r="P1994">
        <v>1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1</v>
      </c>
      <c r="AA1994">
        <v>0</v>
      </c>
      <c r="AB1994" t="b">
        <v>1</v>
      </c>
    </row>
    <row r="1995" spans="1:28" ht="19.95" customHeight="1" x14ac:dyDescent="0.3">
      <c r="A1995" s="1" t="s">
        <v>1993</v>
      </c>
      <c r="B1995" t="s">
        <v>7974</v>
      </c>
      <c r="C1995">
        <v>0.97376799999999997</v>
      </c>
      <c r="D1995">
        <v>-0.89078500000000005</v>
      </c>
      <c r="E1995" t="s">
        <v>6153</v>
      </c>
      <c r="F1995">
        <v>0.145458</v>
      </c>
      <c r="G1995">
        <v>8.6979999999999991E-3</v>
      </c>
      <c r="H1995">
        <v>0.40540500000000002</v>
      </c>
      <c r="I1995">
        <v>0.12804499999999999</v>
      </c>
      <c r="J1995">
        <v>7.0100999999999997E-2</v>
      </c>
      <c r="K1995" t="s">
        <v>11138</v>
      </c>
      <c r="L1995">
        <v>0.70418999999999998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1</v>
      </c>
      <c r="T1995">
        <v>1</v>
      </c>
      <c r="U1995">
        <v>0</v>
      </c>
      <c r="V1995">
        <v>0</v>
      </c>
      <c r="W1995">
        <v>1</v>
      </c>
      <c r="X1995">
        <v>0</v>
      </c>
      <c r="Y1995">
        <v>0</v>
      </c>
      <c r="Z1995">
        <v>0</v>
      </c>
      <c r="AA1995">
        <v>0</v>
      </c>
      <c r="AB1995" t="b">
        <v>0</v>
      </c>
    </row>
    <row r="1996" spans="1:28" ht="19.95" customHeight="1" x14ac:dyDescent="0.3">
      <c r="A1996" s="1" t="s">
        <v>1994</v>
      </c>
      <c r="B1996" t="s">
        <v>7975</v>
      </c>
      <c r="C1996">
        <v>0.98758199999999996</v>
      </c>
      <c r="D1996">
        <v>-0.66670099999999999</v>
      </c>
      <c r="E1996" t="s">
        <v>6153</v>
      </c>
      <c r="F1996">
        <v>0.14060800000000001</v>
      </c>
      <c r="G1996">
        <v>1.1226E-2</v>
      </c>
      <c r="H1996">
        <v>9.7083000000000003E-2</v>
      </c>
      <c r="I1996">
        <v>0.34042099999999997</v>
      </c>
      <c r="J1996">
        <v>0.74219000000000002</v>
      </c>
      <c r="K1996" t="s">
        <v>11153</v>
      </c>
      <c r="L1996">
        <v>0.60240300000000002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 t="b">
        <v>0</v>
      </c>
    </row>
    <row r="1997" spans="1:28" ht="19.95" customHeight="1" x14ac:dyDescent="0.3">
      <c r="A1997" s="1" t="s">
        <v>1995</v>
      </c>
      <c r="B1997" t="s">
        <v>7976</v>
      </c>
      <c r="C1997">
        <v>0.90842699999999998</v>
      </c>
      <c r="D1997">
        <v>0</v>
      </c>
      <c r="E1997" t="s">
        <v>6155</v>
      </c>
      <c r="F1997">
        <v>0</v>
      </c>
      <c r="G1997">
        <v>0</v>
      </c>
      <c r="H1997">
        <v>0</v>
      </c>
      <c r="I1997">
        <v>0</v>
      </c>
      <c r="J1997">
        <v>0</v>
      </c>
      <c r="K1997" t="s">
        <v>11138</v>
      </c>
      <c r="L1997">
        <v>0.99587400000000004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0</v>
      </c>
      <c r="AB1997" t="b">
        <v>0</v>
      </c>
    </row>
    <row r="1998" spans="1:28" ht="19.95" customHeight="1" x14ac:dyDescent="0.3">
      <c r="A1998" s="1" t="s">
        <v>1996</v>
      </c>
      <c r="B1998" t="s">
        <v>6531</v>
      </c>
      <c r="C1998">
        <v>0.96963699999999997</v>
      </c>
      <c r="D1998">
        <v>-0.68241399999999997</v>
      </c>
      <c r="E1998" t="s">
        <v>6153</v>
      </c>
      <c r="F1998">
        <v>0.212419</v>
      </c>
      <c r="G1998">
        <v>2.3902E-2</v>
      </c>
      <c r="H1998">
        <v>0.28675</v>
      </c>
      <c r="I1998">
        <v>0.49139899999999997</v>
      </c>
      <c r="J1998" t="s">
        <v>7977</v>
      </c>
      <c r="K1998" t="s">
        <v>11138</v>
      </c>
      <c r="L1998">
        <v>0.99587400000000004</v>
      </c>
      <c r="M1998">
        <v>0</v>
      </c>
      <c r="N1998">
        <v>1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0</v>
      </c>
      <c r="Z1998">
        <v>0</v>
      </c>
      <c r="AA1998">
        <v>0</v>
      </c>
      <c r="AB1998" t="b">
        <v>0</v>
      </c>
    </row>
    <row r="1999" spans="1:28" ht="19.95" customHeight="1" x14ac:dyDescent="0.3">
      <c r="A1999" s="1" t="s">
        <v>1997</v>
      </c>
      <c r="B1999" t="s">
        <v>7978</v>
      </c>
      <c r="C1999">
        <v>0.96608400000000005</v>
      </c>
      <c r="D1999">
        <v>-0.27574700000000002</v>
      </c>
      <c r="E1999" t="s">
        <v>6153</v>
      </c>
      <c r="F1999">
        <v>8.7719000000000005E-2</v>
      </c>
      <c r="G1999">
        <v>0.14808099999999999</v>
      </c>
      <c r="H1999">
        <v>0.67815400000000003</v>
      </c>
      <c r="I1999">
        <v>6.1744E-2</v>
      </c>
      <c r="J1999">
        <v>0.231735</v>
      </c>
      <c r="K1999" t="s">
        <v>11298</v>
      </c>
      <c r="L1999">
        <v>0.32240099999999999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1</v>
      </c>
      <c r="X1999">
        <v>0</v>
      </c>
      <c r="Y1999">
        <v>0</v>
      </c>
      <c r="Z1999">
        <v>0</v>
      </c>
      <c r="AA1999">
        <v>0</v>
      </c>
      <c r="AB1999" t="b">
        <v>0</v>
      </c>
    </row>
    <row r="2000" spans="1:28" ht="19.95" customHeight="1" x14ac:dyDescent="0.3">
      <c r="A2000" s="1" t="s">
        <v>1998</v>
      </c>
      <c r="B2000" t="s">
        <v>6165</v>
      </c>
      <c r="C2000">
        <v>0.95871499999999998</v>
      </c>
      <c r="D2000">
        <v>-0.45171699999999998</v>
      </c>
      <c r="E2000" t="s">
        <v>6153</v>
      </c>
      <c r="F2000">
        <v>0.80598099999999995</v>
      </c>
      <c r="G2000">
        <v>1.8658999999999999E-2</v>
      </c>
      <c r="H2000">
        <v>0.28981699999999999</v>
      </c>
      <c r="I2000">
        <v>9.6270000000000001E-3</v>
      </c>
      <c r="J2000">
        <v>4.0439000000000003E-2</v>
      </c>
      <c r="K2000" t="s">
        <v>11155</v>
      </c>
      <c r="L2000">
        <v>0.70714399999999999</v>
      </c>
      <c r="M2000">
        <v>0</v>
      </c>
      <c r="N2000">
        <v>1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b">
        <v>0</v>
      </c>
    </row>
    <row r="2001" spans="1:28" ht="19.95" customHeight="1" x14ac:dyDescent="0.3">
      <c r="A2001" s="1" t="s">
        <v>1999</v>
      </c>
      <c r="B2001" t="s">
        <v>7979</v>
      </c>
      <c r="C2001">
        <v>0.98428000000000004</v>
      </c>
      <c r="D2001">
        <v>-0.46090399999999998</v>
      </c>
      <c r="E2001" t="s">
        <v>6153</v>
      </c>
      <c r="F2001">
        <v>9.8331000000000002E-2</v>
      </c>
      <c r="G2001">
        <v>3.9E-2</v>
      </c>
      <c r="H2001">
        <v>0.105917</v>
      </c>
      <c r="I2001">
        <v>0.21409300000000001</v>
      </c>
      <c r="J2001">
        <v>8.9912000000000006E-2</v>
      </c>
      <c r="K2001" t="s">
        <v>11148</v>
      </c>
      <c r="L2001">
        <v>0.99978100000000003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1</v>
      </c>
      <c r="T2001">
        <v>0</v>
      </c>
      <c r="U2001">
        <v>0</v>
      </c>
      <c r="V2001">
        <v>0</v>
      </c>
      <c r="W2001">
        <v>1</v>
      </c>
      <c r="X2001">
        <v>0</v>
      </c>
      <c r="Y2001">
        <v>0</v>
      </c>
      <c r="Z2001">
        <v>1</v>
      </c>
      <c r="AA2001">
        <v>1</v>
      </c>
      <c r="AB2001" t="b">
        <v>0</v>
      </c>
    </row>
    <row r="2002" spans="1:28" ht="19.95" customHeight="1" x14ac:dyDescent="0.3">
      <c r="A2002" s="1" t="s">
        <v>2000</v>
      </c>
      <c r="B2002" t="s">
        <v>7980</v>
      </c>
      <c r="C2002">
        <v>0.95253399999999999</v>
      </c>
      <c r="D2002">
        <v>-0.61849900000000002</v>
      </c>
      <c r="E2002" t="s">
        <v>6153</v>
      </c>
      <c r="F2002">
        <v>0.464947</v>
      </c>
      <c r="G2002">
        <v>0.130939</v>
      </c>
      <c r="H2002">
        <v>4.7600000000000003E-2</v>
      </c>
      <c r="I2002">
        <v>9.9156999999999995E-2</v>
      </c>
      <c r="J2002">
        <v>0.13050999999999999</v>
      </c>
      <c r="K2002" t="s">
        <v>11148</v>
      </c>
      <c r="L2002">
        <v>0.45301599999999997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1</v>
      </c>
      <c r="X2002">
        <v>0</v>
      </c>
      <c r="Y2002">
        <v>0</v>
      </c>
      <c r="Z2002">
        <v>0</v>
      </c>
      <c r="AA2002">
        <v>0</v>
      </c>
      <c r="AB2002" t="b">
        <v>1</v>
      </c>
    </row>
    <row r="2003" spans="1:28" ht="21.6" customHeight="1" x14ac:dyDescent="0.3">
      <c r="A2003" s="1" t="s">
        <v>2001</v>
      </c>
      <c r="B2003" t="s">
        <v>7981</v>
      </c>
      <c r="C2003">
        <v>0.90027400000000002</v>
      </c>
      <c r="D2003">
        <v>-0.77988400000000002</v>
      </c>
      <c r="E2003" t="s">
        <v>6153</v>
      </c>
      <c r="F2003">
        <v>0</v>
      </c>
      <c r="G2003">
        <v>0</v>
      </c>
      <c r="H2003">
        <v>0</v>
      </c>
      <c r="I2003">
        <v>0</v>
      </c>
      <c r="J2003">
        <v>0</v>
      </c>
      <c r="K2003" t="s">
        <v>11309</v>
      </c>
      <c r="L2003">
        <v>0.54938100000000001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1</v>
      </c>
      <c r="X2003">
        <v>0</v>
      </c>
      <c r="Y2003">
        <v>0</v>
      </c>
      <c r="Z2003">
        <v>0</v>
      </c>
      <c r="AA2003">
        <v>0</v>
      </c>
      <c r="AB2003" t="b">
        <v>1</v>
      </c>
    </row>
    <row r="2004" spans="1:28" ht="19.95" customHeight="1" x14ac:dyDescent="0.3">
      <c r="A2004" s="3" t="s">
        <v>2002</v>
      </c>
      <c r="B2004" t="s">
        <v>7982</v>
      </c>
      <c r="C2004">
        <v>0.91013699999999997</v>
      </c>
      <c r="D2004">
        <v>-0.23611399999999999</v>
      </c>
      <c r="E2004" t="s">
        <v>6153</v>
      </c>
      <c r="F2004">
        <v>7.4475E-2</v>
      </c>
      <c r="G2004">
        <v>2.9089E-2</v>
      </c>
      <c r="H2004">
        <v>9.9006999999999998E-2</v>
      </c>
      <c r="I2004">
        <v>3.5319999999999997E-2</v>
      </c>
      <c r="J2004">
        <v>0.189918</v>
      </c>
      <c r="K2004" t="s">
        <v>11101</v>
      </c>
      <c r="L2004">
        <v>0.71767400000000003</v>
      </c>
      <c r="M2004">
        <v>0</v>
      </c>
      <c r="N2004">
        <v>0</v>
      </c>
      <c r="O2004">
        <v>0</v>
      </c>
      <c r="P2004">
        <v>1</v>
      </c>
      <c r="Q2004">
        <v>1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 t="b">
        <v>0</v>
      </c>
    </row>
    <row r="2005" spans="1:28" ht="19.95" customHeight="1" x14ac:dyDescent="0.3">
      <c r="A2005" s="1" t="s">
        <v>2003</v>
      </c>
      <c r="B2005" t="s">
        <v>7983</v>
      </c>
      <c r="C2005">
        <v>0.98916499999999996</v>
      </c>
      <c r="D2005">
        <v>-0.59399299999999999</v>
      </c>
      <c r="E2005" t="s">
        <v>6153</v>
      </c>
      <c r="F2005">
        <v>0.72716199999999998</v>
      </c>
      <c r="G2005">
        <v>4.3631000000000003E-2</v>
      </c>
      <c r="H2005">
        <v>0.27219500000000002</v>
      </c>
      <c r="I2005">
        <v>5.7743000000000003E-2</v>
      </c>
      <c r="J2005">
        <v>1.391E-2</v>
      </c>
      <c r="K2005" t="s">
        <v>11181</v>
      </c>
      <c r="L2005">
        <v>0.272451</v>
      </c>
      <c r="M2005">
        <v>0</v>
      </c>
      <c r="N2005">
        <v>1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b">
        <v>0</v>
      </c>
    </row>
    <row r="2006" spans="1:28" ht="19.95" customHeight="1" x14ac:dyDescent="0.3">
      <c r="A2006" s="1" t="s">
        <v>2004</v>
      </c>
      <c r="B2006" t="s">
        <v>7984</v>
      </c>
      <c r="C2006">
        <v>0.91983999999999999</v>
      </c>
      <c r="D2006">
        <v>-0.679531</v>
      </c>
      <c r="E2006" t="s">
        <v>6153</v>
      </c>
      <c r="F2006">
        <v>0.21870899999999999</v>
      </c>
      <c r="G2006">
        <v>0.65740200000000004</v>
      </c>
      <c r="H2006">
        <v>4.2070999999999997E-2</v>
      </c>
      <c r="I2006">
        <v>1.3804E-2</v>
      </c>
      <c r="J2006">
        <v>2.9621000000000001E-2</v>
      </c>
      <c r="K2006" t="s">
        <v>11117</v>
      </c>
      <c r="L2006">
        <v>0.149455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0</v>
      </c>
      <c r="AB2006" t="b">
        <v>0</v>
      </c>
    </row>
    <row r="2007" spans="1:28" ht="19.95" customHeight="1" x14ac:dyDescent="0.3">
      <c r="A2007" s="1" t="s">
        <v>2005</v>
      </c>
      <c r="B2007" t="s">
        <v>7985</v>
      </c>
      <c r="C2007">
        <v>0.952793</v>
      </c>
      <c r="D2007">
        <v>-0.53852699999999998</v>
      </c>
      <c r="E2007" t="s">
        <v>6153</v>
      </c>
      <c r="F2007">
        <v>0.16553499999999999</v>
      </c>
      <c r="G2007">
        <v>0.175459</v>
      </c>
      <c r="H2007">
        <v>0.10106800000000001</v>
      </c>
      <c r="I2007">
        <v>0.105633</v>
      </c>
      <c r="J2007">
        <v>0.10795399999999999</v>
      </c>
      <c r="K2007" t="s">
        <v>11110</v>
      </c>
      <c r="L2007">
        <v>0.28568399999999999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t="b">
        <v>0</v>
      </c>
    </row>
    <row r="2008" spans="1:28" ht="19.95" customHeight="1" x14ac:dyDescent="0.3">
      <c r="A2008" s="1" t="s">
        <v>2006</v>
      </c>
      <c r="B2008" t="s">
        <v>6531</v>
      </c>
      <c r="C2008">
        <v>0.93657199999999996</v>
      </c>
      <c r="D2008">
        <v>-0.60047399999999995</v>
      </c>
      <c r="E2008" t="s">
        <v>6153</v>
      </c>
      <c r="F2008">
        <v>0.84585900000000003</v>
      </c>
      <c r="G2008">
        <v>9.3179999999999999E-3</v>
      </c>
      <c r="H2008">
        <v>0.23618500000000001</v>
      </c>
      <c r="I2008">
        <v>7.2223999999999997E-2</v>
      </c>
      <c r="J2008">
        <v>9.5762E-2</v>
      </c>
      <c r="K2008" t="s">
        <v>11110</v>
      </c>
      <c r="L2008">
        <v>0.841831</v>
      </c>
      <c r="M2008">
        <v>0</v>
      </c>
      <c r="N2008">
        <v>1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0</v>
      </c>
      <c r="Z2008">
        <v>0</v>
      </c>
      <c r="AA2008">
        <v>0</v>
      </c>
      <c r="AB2008" t="b">
        <v>1</v>
      </c>
    </row>
    <row r="2009" spans="1:28" ht="19.95" customHeight="1" x14ac:dyDescent="0.3">
      <c r="A2009" s="1" t="s">
        <v>2007</v>
      </c>
      <c r="B2009" t="s">
        <v>7986</v>
      </c>
      <c r="C2009">
        <v>0.90042699999999998</v>
      </c>
      <c r="D2009">
        <v>-0.84795799999999999</v>
      </c>
      <c r="E2009" t="s">
        <v>6153</v>
      </c>
      <c r="F2009">
        <v>0.21921399999999999</v>
      </c>
      <c r="G2009">
        <v>0.28369100000000003</v>
      </c>
      <c r="H2009">
        <v>0.177285</v>
      </c>
      <c r="I2009">
        <v>0.17302999999999999</v>
      </c>
      <c r="J2009">
        <v>0.19006100000000001</v>
      </c>
      <c r="K2009" t="s">
        <v>11138</v>
      </c>
      <c r="L2009">
        <v>0.99587400000000004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0</v>
      </c>
      <c r="Z2009">
        <v>0</v>
      </c>
      <c r="AA2009">
        <v>0</v>
      </c>
      <c r="AB2009" t="b">
        <v>0</v>
      </c>
    </row>
    <row r="2010" spans="1:28" ht="19.95" customHeight="1" x14ac:dyDescent="0.3">
      <c r="A2010" s="1" t="s">
        <v>2008</v>
      </c>
      <c r="B2010" t="s">
        <v>7987</v>
      </c>
      <c r="C2010">
        <v>0.98766799999999999</v>
      </c>
      <c r="D2010">
        <v>-0.580237</v>
      </c>
      <c r="E2010" t="s">
        <v>6153</v>
      </c>
      <c r="F2010">
        <v>0.33721699999999999</v>
      </c>
      <c r="G2010">
        <v>9.2604000000000006E-2</v>
      </c>
      <c r="H2010">
        <v>0.276173</v>
      </c>
      <c r="I2010">
        <v>0.25818600000000003</v>
      </c>
      <c r="J2010">
        <v>0.102372</v>
      </c>
      <c r="K2010" t="s">
        <v>11138</v>
      </c>
      <c r="L2010">
        <v>0.365869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1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0</v>
      </c>
      <c r="Z2010">
        <v>0</v>
      </c>
      <c r="AA2010">
        <v>0</v>
      </c>
      <c r="AB2010" t="b">
        <v>0</v>
      </c>
    </row>
    <row r="2011" spans="1:28" ht="19.95" customHeight="1" x14ac:dyDescent="0.3">
      <c r="A2011" s="1" t="s">
        <v>2009</v>
      </c>
      <c r="B2011" t="s">
        <v>7988</v>
      </c>
      <c r="C2011">
        <v>0.99665599999999999</v>
      </c>
      <c r="D2011">
        <v>-0.79300899999999996</v>
      </c>
      <c r="E2011" t="s">
        <v>6153</v>
      </c>
      <c r="F2011">
        <v>4.9681999999999997E-2</v>
      </c>
      <c r="G2011">
        <v>0.47368100000000002</v>
      </c>
      <c r="H2011">
        <v>9.1484999999999997E-2</v>
      </c>
      <c r="I2011">
        <v>0.17125199999999999</v>
      </c>
      <c r="J2011">
        <v>7.3404999999999998E-2</v>
      </c>
      <c r="K2011" t="s">
        <v>11138</v>
      </c>
      <c r="L2011">
        <v>0.70419500000000002</v>
      </c>
      <c r="M2011">
        <v>0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>
        <v>0</v>
      </c>
      <c r="Y2011">
        <v>0</v>
      </c>
      <c r="Z2011">
        <v>0</v>
      </c>
      <c r="AA2011">
        <v>0</v>
      </c>
      <c r="AB2011" t="b">
        <v>0</v>
      </c>
    </row>
    <row r="2012" spans="1:28" ht="19.95" customHeight="1" x14ac:dyDescent="0.3">
      <c r="A2012" s="1" t="s">
        <v>2010</v>
      </c>
      <c r="B2012" t="s">
        <v>7989</v>
      </c>
      <c r="C2012">
        <v>0.94330499999999995</v>
      </c>
      <c r="D2012">
        <v>-0.72787500000000005</v>
      </c>
      <c r="E2012" t="s">
        <v>6153</v>
      </c>
      <c r="F2012">
        <v>0.49346800000000002</v>
      </c>
      <c r="G2012">
        <v>1.5166000000000001E-2</v>
      </c>
      <c r="H2012">
        <v>0.55460600000000004</v>
      </c>
      <c r="I2012">
        <v>0.19572400000000001</v>
      </c>
      <c r="J2012">
        <v>7.7509999999999996E-2</v>
      </c>
      <c r="K2012" t="s">
        <v>11119</v>
      </c>
      <c r="L2012">
        <v>0.57303199999999999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1</v>
      </c>
      <c r="X2012">
        <v>0</v>
      </c>
      <c r="Y2012">
        <v>0</v>
      </c>
      <c r="Z2012">
        <v>0</v>
      </c>
      <c r="AA2012">
        <v>0</v>
      </c>
      <c r="AB2012" t="b">
        <v>1</v>
      </c>
    </row>
    <row r="2013" spans="1:28" ht="19.95" customHeight="1" x14ac:dyDescent="0.3">
      <c r="A2013" s="1" t="s">
        <v>2011</v>
      </c>
      <c r="B2013" t="s">
        <v>7990</v>
      </c>
      <c r="C2013">
        <v>0.90623399999999998</v>
      </c>
      <c r="D2013">
        <v>-0.76568199999999997</v>
      </c>
      <c r="E2013" t="s">
        <v>6153</v>
      </c>
      <c r="F2013">
        <v>0.32372099999999998</v>
      </c>
      <c r="G2013">
        <v>0.47309600000000002</v>
      </c>
      <c r="H2013">
        <v>0.130801</v>
      </c>
      <c r="I2013">
        <v>0.106808</v>
      </c>
      <c r="J2013">
        <v>5.9928000000000002E-2</v>
      </c>
      <c r="K2013" t="s">
        <v>11240</v>
      </c>
      <c r="L2013">
        <v>0.75336099999999995</v>
      </c>
      <c r="M2013">
        <v>0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t="b">
        <v>0</v>
      </c>
    </row>
    <row r="2014" spans="1:28" ht="19.95" customHeight="1" x14ac:dyDescent="0.3">
      <c r="A2014" s="1" t="s">
        <v>2012</v>
      </c>
      <c r="B2014" t="s">
        <v>7991</v>
      </c>
      <c r="C2014">
        <v>0.90073899999999996</v>
      </c>
      <c r="D2014">
        <v>-0.65785300000000002</v>
      </c>
      <c r="E2014" t="s">
        <v>6153</v>
      </c>
      <c r="F2014">
        <v>0.201601</v>
      </c>
      <c r="G2014">
        <v>0.11998499999999999</v>
      </c>
      <c r="H2014">
        <v>0.22</v>
      </c>
      <c r="I2014">
        <v>0.55790799999999996</v>
      </c>
      <c r="J2014" t="s">
        <v>7992</v>
      </c>
      <c r="K2014" t="s">
        <v>11252</v>
      </c>
      <c r="L2014">
        <v>0.93494100000000002</v>
      </c>
      <c r="M2014">
        <v>0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1</v>
      </c>
      <c r="X2014">
        <v>0</v>
      </c>
      <c r="Y2014">
        <v>0</v>
      </c>
      <c r="Z2014">
        <v>0</v>
      </c>
      <c r="AA2014">
        <v>0</v>
      </c>
      <c r="AB2014" t="b">
        <v>0</v>
      </c>
    </row>
    <row r="2015" spans="1:28" ht="19.95" customHeight="1" x14ac:dyDescent="0.3">
      <c r="A2015" s="1" t="s">
        <v>2013</v>
      </c>
      <c r="B2015" t="s">
        <v>6364</v>
      </c>
      <c r="C2015">
        <v>0.94684999999999997</v>
      </c>
      <c r="D2015">
        <v>0</v>
      </c>
      <c r="E2015" t="s">
        <v>6155</v>
      </c>
      <c r="F2015">
        <v>0.26306299999999999</v>
      </c>
      <c r="G2015">
        <v>0.36238999999999999</v>
      </c>
      <c r="H2015">
        <v>0.18819900000000001</v>
      </c>
      <c r="I2015">
        <v>7.7266000000000001E-2</v>
      </c>
      <c r="J2015">
        <v>0.15920000000000001</v>
      </c>
      <c r="K2015" t="s">
        <v>11154</v>
      </c>
      <c r="L2015">
        <v>0.48498400000000003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</v>
      </c>
      <c r="S2015">
        <v>1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b">
        <v>0</v>
      </c>
    </row>
    <row r="2016" spans="1:28" ht="19.95" customHeight="1" x14ac:dyDescent="0.3">
      <c r="A2016" s="1" t="s">
        <v>2014</v>
      </c>
      <c r="B2016" t="s">
        <v>7993</v>
      </c>
      <c r="C2016">
        <v>0.923732</v>
      </c>
      <c r="D2016">
        <v>-0.84516100000000005</v>
      </c>
      <c r="E2016" t="s">
        <v>6153</v>
      </c>
      <c r="F2016">
        <v>0.31963399999999997</v>
      </c>
      <c r="G2016">
        <v>2.3769999999999999E-2</v>
      </c>
      <c r="H2016">
        <v>3.8813E-2</v>
      </c>
      <c r="I2016">
        <v>7.2581000000000007E-2</v>
      </c>
      <c r="J2016">
        <v>6.4318E-2</v>
      </c>
      <c r="K2016" t="s">
        <v>11148</v>
      </c>
      <c r="L2016">
        <v>0.98471500000000001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1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0</v>
      </c>
      <c r="Z2016">
        <v>1</v>
      </c>
      <c r="AA2016">
        <v>0</v>
      </c>
      <c r="AB2016" t="b">
        <v>0</v>
      </c>
    </row>
    <row r="2017" spans="1:28" ht="19.95" customHeight="1" x14ac:dyDescent="0.3">
      <c r="A2017" s="1" t="s">
        <v>2015</v>
      </c>
      <c r="B2017" t="s">
        <v>7994</v>
      </c>
      <c r="C2017">
        <v>0.92167100000000002</v>
      </c>
      <c r="D2017">
        <v>0</v>
      </c>
      <c r="E2017" t="s">
        <v>6155</v>
      </c>
      <c r="F2017">
        <v>0.21981400000000001</v>
      </c>
      <c r="G2017">
        <v>0.287661</v>
      </c>
      <c r="H2017">
        <v>0.108103</v>
      </c>
      <c r="I2017">
        <v>6.3617999999999994E-2</v>
      </c>
      <c r="J2017">
        <v>4.9634999999999999E-2</v>
      </c>
      <c r="K2017" t="s">
        <v>11252</v>
      </c>
      <c r="L2017">
        <v>0.70701599999999998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1</v>
      </c>
      <c r="T2017">
        <v>0</v>
      </c>
      <c r="U2017">
        <v>0</v>
      </c>
      <c r="V2017">
        <v>0</v>
      </c>
      <c r="W2017">
        <v>1</v>
      </c>
      <c r="X2017">
        <v>0</v>
      </c>
      <c r="Y2017">
        <v>0</v>
      </c>
      <c r="Z2017">
        <v>0</v>
      </c>
      <c r="AA2017">
        <v>0</v>
      </c>
      <c r="AB2017" t="b">
        <v>0</v>
      </c>
    </row>
    <row r="2018" spans="1:28" ht="19.95" customHeight="1" x14ac:dyDescent="0.3">
      <c r="A2018" s="1" t="s">
        <v>2016</v>
      </c>
      <c r="B2018" t="s">
        <v>7995</v>
      </c>
      <c r="C2018">
        <v>0.90918600000000005</v>
      </c>
      <c r="D2018">
        <v>0</v>
      </c>
      <c r="E2018" t="s">
        <v>6155</v>
      </c>
      <c r="F2018">
        <v>0.36700100000000002</v>
      </c>
      <c r="G2018">
        <v>0.24093400000000001</v>
      </c>
      <c r="H2018">
        <v>9.7240999999999994E-2</v>
      </c>
      <c r="I2018">
        <v>0.105086</v>
      </c>
      <c r="J2018">
        <v>8.7455000000000005E-2</v>
      </c>
      <c r="K2018" t="s">
        <v>11176</v>
      </c>
      <c r="L2018">
        <v>0.68078700000000003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b">
        <v>0</v>
      </c>
    </row>
    <row r="2019" spans="1:28" ht="19.95" customHeight="1" x14ac:dyDescent="0.3">
      <c r="A2019" s="1" t="s">
        <v>2017</v>
      </c>
      <c r="B2019" t="s">
        <v>7996</v>
      </c>
      <c r="C2019">
        <v>0.97709599999999996</v>
      </c>
      <c r="D2019">
        <v>-0.88992499999999997</v>
      </c>
      <c r="E2019" t="s">
        <v>6153</v>
      </c>
      <c r="F2019">
        <v>0.34916000000000003</v>
      </c>
      <c r="G2019">
        <v>2.9190000000000001E-2</v>
      </c>
      <c r="H2019">
        <v>0.66264800000000001</v>
      </c>
      <c r="I2019">
        <v>8.8927000000000006E-2</v>
      </c>
      <c r="J2019">
        <v>0.15404399999999999</v>
      </c>
      <c r="K2019" t="s">
        <v>11309</v>
      </c>
      <c r="L2019">
        <v>0.34600999999999998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1</v>
      </c>
      <c r="X2019">
        <v>0</v>
      </c>
      <c r="Y2019">
        <v>0</v>
      </c>
      <c r="Z2019">
        <v>0</v>
      </c>
      <c r="AA2019">
        <v>0</v>
      </c>
      <c r="AB2019" t="b">
        <v>0</v>
      </c>
    </row>
    <row r="2020" spans="1:28" ht="19.95" customHeight="1" x14ac:dyDescent="0.3">
      <c r="A2020" s="1" t="s">
        <v>2018</v>
      </c>
      <c r="B2020" t="s">
        <v>7997</v>
      </c>
      <c r="C2020">
        <v>0.96460199999999996</v>
      </c>
      <c r="D2020">
        <v>-0.79327099999999995</v>
      </c>
      <c r="E2020" t="s">
        <v>6153</v>
      </c>
      <c r="F2020">
        <v>8.0377000000000004E-2</v>
      </c>
      <c r="G2020">
        <v>1.0713E-2</v>
      </c>
      <c r="H2020">
        <v>0.320212</v>
      </c>
      <c r="I2020">
        <v>0.21357699999999999</v>
      </c>
      <c r="J2020">
        <v>0.116318</v>
      </c>
      <c r="K2020" t="s">
        <v>11498</v>
      </c>
      <c r="L2020">
        <v>0.45213500000000001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b">
        <v>0</v>
      </c>
    </row>
    <row r="2021" spans="1:28" ht="19.95" customHeight="1" x14ac:dyDescent="0.3">
      <c r="A2021" s="1" t="s">
        <v>2019</v>
      </c>
      <c r="B2021" t="s">
        <v>7998</v>
      </c>
      <c r="C2021">
        <v>0.971723</v>
      </c>
      <c r="D2021">
        <v>-0.51462200000000002</v>
      </c>
      <c r="E2021" t="s">
        <v>6153</v>
      </c>
      <c r="F2021">
        <v>0</v>
      </c>
      <c r="G2021">
        <v>0</v>
      </c>
      <c r="H2021">
        <v>0</v>
      </c>
      <c r="I2021">
        <v>0</v>
      </c>
      <c r="J2021">
        <v>0</v>
      </c>
      <c r="K2021" t="s">
        <v>11138</v>
      </c>
      <c r="L2021">
        <v>0.70450100000000004</v>
      </c>
      <c r="M2021">
        <v>0</v>
      </c>
      <c r="N2021">
        <v>1</v>
      </c>
      <c r="O2021">
        <v>0</v>
      </c>
      <c r="P2021">
        <v>0</v>
      </c>
      <c r="Q2021">
        <v>0</v>
      </c>
      <c r="R2021">
        <v>0</v>
      </c>
      <c r="S2021">
        <v>1</v>
      </c>
      <c r="T2021">
        <v>0</v>
      </c>
      <c r="U2021">
        <v>0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0</v>
      </c>
      <c r="AB2021" t="b">
        <v>0</v>
      </c>
    </row>
    <row r="2022" spans="1:28" ht="19.95" customHeight="1" x14ac:dyDescent="0.3">
      <c r="A2022" s="1" t="s">
        <v>2020</v>
      </c>
      <c r="B2022" t="s">
        <v>7999</v>
      </c>
      <c r="C2022">
        <v>0.92353099999999999</v>
      </c>
      <c r="D2022">
        <v>0</v>
      </c>
      <c r="E2022" t="s">
        <v>6155</v>
      </c>
      <c r="F2022">
        <v>0.87411799999999995</v>
      </c>
      <c r="G2022">
        <v>4.2727000000000001E-2</v>
      </c>
      <c r="H2022">
        <v>0.11511399999999999</v>
      </c>
      <c r="I2022">
        <v>4.6875E-2</v>
      </c>
      <c r="J2022">
        <v>0.101877</v>
      </c>
      <c r="K2022" t="s">
        <v>11280</v>
      </c>
      <c r="L2022">
        <v>0.53468199999999999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b">
        <v>0</v>
      </c>
    </row>
    <row r="2023" spans="1:28" ht="19.95" customHeight="1" x14ac:dyDescent="0.3">
      <c r="A2023" s="1" t="s">
        <v>2021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 t="s">
        <v>11194</v>
      </c>
      <c r="L2023">
        <v>0.30629800000000001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0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0</v>
      </c>
      <c r="AA2023">
        <v>0</v>
      </c>
      <c r="AB2023" t="b">
        <v>1</v>
      </c>
    </row>
    <row r="2024" spans="1:28" ht="19.95" customHeight="1" x14ac:dyDescent="0.3">
      <c r="A2024" s="1" t="s">
        <v>2022</v>
      </c>
      <c r="B2024" t="s">
        <v>8000</v>
      </c>
      <c r="C2024">
        <v>0.98702100000000004</v>
      </c>
      <c r="D2024">
        <v>-0.74309499999999995</v>
      </c>
      <c r="E2024" t="s">
        <v>6153</v>
      </c>
      <c r="F2024">
        <v>0.120846</v>
      </c>
      <c r="G2024">
        <v>0.214944</v>
      </c>
      <c r="H2024">
        <v>5.4698999999999998E-2</v>
      </c>
      <c r="I2024">
        <v>0.30144700000000002</v>
      </c>
      <c r="J2024">
        <v>0.51791200000000004</v>
      </c>
      <c r="K2024" t="s">
        <v>11138</v>
      </c>
      <c r="L2024">
        <v>0.81918400000000002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1</v>
      </c>
      <c r="T2024">
        <v>0</v>
      </c>
      <c r="U2024">
        <v>0</v>
      </c>
      <c r="V2024">
        <v>0</v>
      </c>
      <c r="W2024">
        <v>1</v>
      </c>
      <c r="X2024">
        <v>0</v>
      </c>
      <c r="Y2024">
        <v>0</v>
      </c>
      <c r="Z2024">
        <v>0</v>
      </c>
      <c r="AA2024">
        <v>0</v>
      </c>
      <c r="AB2024" t="b">
        <v>0</v>
      </c>
    </row>
    <row r="2025" spans="1:28" ht="19.95" customHeight="1" x14ac:dyDescent="0.3">
      <c r="A2025" s="1" t="s">
        <v>2023</v>
      </c>
      <c r="B2025" t="s">
        <v>8001</v>
      </c>
      <c r="C2025">
        <v>0.93436399999999997</v>
      </c>
      <c r="D2025">
        <v>-0.48152699999999998</v>
      </c>
      <c r="E2025" t="s">
        <v>6153</v>
      </c>
      <c r="F2025">
        <v>0.10828599999999999</v>
      </c>
      <c r="G2025">
        <v>2.9808999999999999E-2</v>
      </c>
      <c r="H2025">
        <v>0.19988300000000001</v>
      </c>
      <c r="I2025">
        <v>6.0894999999999998E-2</v>
      </c>
      <c r="J2025">
        <v>3.9461999999999997E-2</v>
      </c>
      <c r="K2025" t="s">
        <v>11110</v>
      </c>
      <c r="L2025">
        <v>0.23691300000000001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</v>
      </c>
      <c r="S2025">
        <v>0</v>
      </c>
      <c r="T2025">
        <v>0</v>
      </c>
      <c r="U2025">
        <v>0</v>
      </c>
      <c r="V2025">
        <v>0</v>
      </c>
      <c r="W2025">
        <v>1</v>
      </c>
      <c r="X2025">
        <v>0</v>
      </c>
      <c r="Y2025">
        <v>0</v>
      </c>
      <c r="Z2025">
        <v>0</v>
      </c>
      <c r="AA2025">
        <v>0</v>
      </c>
      <c r="AB2025" t="b">
        <v>1</v>
      </c>
    </row>
    <row r="2026" spans="1:28" ht="19.95" customHeight="1" x14ac:dyDescent="0.3">
      <c r="A2026" s="1" t="s">
        <v>2024</v>
      </c>
      <c r="B2026" t="s">
        <v>8002</v>
      </c>
      <c r="C2026">
        <v>0.96900699999999995</v>
      </c>
      <c r="D2026">
        <v>0.652092</v>
      </c>
      <c r="E2026" t="s">
        <v>6163</v>
      </c>
      <c r="F2026">
        <v>0.31923499999999999</v>
      </c>
      <c r="G2026">
        <v>0.20719199999999999</v>
      </c>
      <c r="H2026">
        <v>5.0966999999999998E-2</v>
      </c>
      <c r="I2026">
        <v>0.35731400000000002</v>
      </c>
      <c r="J2026">
        <v>8.8761000000000007E-2</v>
      </c>
      <c r="K2026" t="s">
        <v>11188</v>
      </c>
      <c r="L2026">
        <v>0.662296</v>
      </c>
      <c r="M2026">
        <v>0</v>
      </c>
      <c r="N2026">
        <v>0</v>
      </c>
      <c r="O2026">
        <v>1</v>
      </c>
      <c r="P2026">
        <v>0</v>
      </c>
      <c r="Q2026">
        <v>1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 t="b">
        <v>0</v>
      </c>
    </row>
    <row r="2027" spans="1:28" ht="19.95" customHeight="1" x14ac:dyDescent="0.3">
      <c r="A2027" s="1" t="s">
        <v>2025</v>
      </c>
      <c r="B2027" t="s">
        <v>8003</v>
      </c>
      <c r="C2027">
        <v>0.92899500000000002</v>
      </c>
      <c r="D2027">
        <v>0</v>
      </c>
      <c r="E2027" t="s">
        <v>6155</v>
      </c>
      <c r="F2027">
        <v>0.47753899999999999</v>
      </c>
      <c r="G2027">
        <v>6.8599999999999998E-3</v>
      </c>
      <c r="H2027">
        <v>0.32317400000000002</v>
      </c>
      <c r="I2027">
        <v>0.32203300000000001</v>
      </c>
      <c r="J2027" t="s">
        <v>8004</v>
      </c>
      <c r="K2027" t="s">
        <v>11109</v>
      </c>
      <c r="L2027">
        <v>0.99993799999999999</v>
      </c>
      <c r="M2027">
        <v>0</v>
      </c>
      <c r="N2027">
        <v>0</v>
      </c>
      <c r="O2027">
        <v>1</v>
      </c>
      <c r="P2027">
        <v>0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1</v>
      </c>
      <c r="X2027">
        <v>0</v>
      </c>
      <c r="Y2027">
        <v>0</v>
      </c>
      <c r="Z2027">
        <v>0</v>
      </c>
      <c r="AA2027">
        <v>0</v>
      </c>
      <c r="AB2027" t="b">
        <v>0</v>
      </c>
    </row>
    <row r="2028" spans="1:28" ht="19.95" customHeight="1" x14ac:dyDescent="0.3">
      <c r="A2028" s="1" t="s">
        <v>2026</v>
      </c>
      <c r="B2028" t="s">
        <v>8005</v>
      </c>
      <c r="C2028">
        <v>0.938527</v>
      </c>
      <c r="D2028">
        <v>-0.65761199999999997</v>
      </c>
      <c r="E2028" t="s">
        <v>6153</v>
      </c>
      <c r="F2028">
        <v>0</v>
      </c>
      <c r="G2028">
        <v>0</v>
      </c>
      <c r="H2028">
        <v>0</v>
      </c>
      <c r="I2028">
        <v>0.93103400000000003</v>
      </c>
      <c r="J2028">
        <v>0</v>
      </c>
      <c r="K2028" t="s">
        <v>11110</v>
      </c>
      <c r="L2028">
        <v>0.35895199999999999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v>0</v>
      </c>
      <c r="S2028">
        <v>1</v>
      </c>
      <c r="T2028">
        <v>0</v>
      </c>
      <c r="U2028">
        <v>0</v>
      </c>
      <c r="V2028">
        <v>0</v>
      </c>
      <c r="W2028">
        <v>1</v>
      </c>
      <c r="X2028">
        <v>0</v>
      </c>
      <c r="Y2028">
        <v>0</v>
      </c>
      <c r="Z2028">
        <v>0</v>
      </c>
      <c r="AA2028">
        <v>0</v>
      </c>
      <c r="AB2028" t="b">
        <v>0</v>
      </c>
    </row>
    <row r="2029" spans="1:28" ht="19.95" customHeight="1" x14ac:dyDescent="0.3">
      <c r="A2029" s="1" t="s">
        <v>2027</v>
      </c>
      <c r="B2029" t="s">
        <v>8006</v>
      </c>
      <c r="C2029">
        <v>0.92074599999999995</v>
      </c>
      <c r="D2029">
        <v>0</v>
      </c>
      <c r="E2029" t="s">
        <v>6155</v>
      </c>
      <c r="F2029">
        <v>0.91666700000000001</v>
      </c>
      <c r="G2029">
        <v>0</v>
      </c>
      <c r="H2029">
        <v>0.93103400000000003</v>
      </c>
      <c r="I2029">
        <v>0.93103400000000003</v>
      </c>
      <c r="J2029">
        <v>0.93103400000000003</v>
      </c>
      <c r="K2029" t="s">
        <v>11271</v>
      </c>
      <c r="L2029">
        <v>0.58669099999999996</v>
      </c>
      <c r="M2029">
        <v>0</v>
      </c>
      <c r="N2029">
        <v>0</v>
      </c>
      <c r="O2029">
        <v>1</v>
      </c>
      <c r="P2029">
        <v>0</v>
      </c>
      <c r="Q2029">
        <v>1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0</v>
      </c>
      <c r="AB2029" t="b">
        <v>0</v>
      </c>
    </row>
    <row r="2030" spans="1:28" ht="19.95" customHeight="1" x14ac:dyDescent="0.3">
      <c r="A2030" s="1" t="s">
        <v>2028</v>
      </c>
      <c r="B2030" t="s">
        <v>8007</v>
      </c>
      <c r="C2030">
        <v>0.94416100000000003</v>
      </c>
      <c r="D2030">
        <v>0</v>
      </c>
      <c r="E2030" t="s">
        <v>6155</v>
      </c>
      <c r="F2030">
        <v>9.7230999999999998E-2</v>
      </c>
      <c r="G2030">
        <v>0.40488400000000002</v>
      </c>
      <c r="H2030">
        <v>1.5779999999999999E-2</v>
      </c>
      <c r="I2030">
        <v>1.9222E-2</v>
      </c>
      <c r="J2030">
        <v>0.16628200000000001</v>
      </c>
      <c r="K2030" t="s">
        <v>11101</v>
      </c>
      <c r="L2030">
        <v>0.57735099999999995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1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b">
        <v>1</v>
      </c>
    </row>
    <row r="2031" spans="1:28" ht="19.95" customHeight="1" x14ac:dyDescent="0.3">
      <c r="A2031" s="1" t="s">
        <v>2029</v>
      </c>
      <c r="B2031" t="s">
        <v>8008</v>
      </c>
      <c r="C2031">
        <v>0.978769</v>
      </c>
      <c r="D2031">
        <v>-0.56423699999999999</v>
      </c>
      <c r="E2031" t="s">
        <v>6153</v>
      </c>
      <c r="F2031">
        <v>0.50415399999999999</v>
      </c>
      <c r="G2031">
        <v>8.8730000000000003E-2</v>
      </c>
      <c r="H2031">
        <v>0.114666</v>
      </c>
      <c r="I2031">
        <v>0.23375799999999999</v>
      </c>
      <c r="J2031">
        <v>0.214694</v>
      </c>
      <c r="K2031" t="s">
        <v>11499</v>
      </c>
      <c r="L2031">
        <v>0.69168799999999997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1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b">
        <v>0</v>
      </c>
    </row>
    <row r="2032" spans="1:28" ht="19.95" customHeight="1" x14ac:dyDescent="0.3">
      <c r="A2032" s="1" t="s">
        <v>2030</v>
      </c>
      <c r="B2032" t="s">
        <v>8009</v>
      </c>
      <c r="C2032">
        <v>0.94853600000000005</v>
      </c>
      <c r="D2032">
        <v>-0.30946899999999999</v>
      </c>
      <c r="E2032" t="s">
        <v>6153</v>
      </c>
      <c r="F2032">
        <v>0.109457</v>
      </c>
      <c r="G2032">
        <v>0.15354499999999999</v>
      </c>
      <c r="H2032">
        <v>0.100137</v>
      </c>
      <c r="I2032">
        <v>0.28359499999999999</v>
      </c>
      <c r="J2032">
        <v>0.19447300000000001</v>
      </c>
      <c r="K2032" t="s">
        <v>11300</v>
      </c>
      <c r="L2032">
        <v>0.67265799999999998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b">
        <v>0</v>
      </c>
    </row>
    <row r="2033" spans="1:28" ht="19.95" customHeight="1" x14ac:dyDescent="0.3">
      <c r="A2033" s="1" t="s">
        <v>2031</v>
      </c>
      <c r="B2033" t="s">
        <v>8010</v>
      </c>
      <c r="C2033">
        <v>0.95656799999999997</v>
      </c>
      <c r="D2033">
        <v>-0.74782499999999996</v>
      </c>
      <c r="E2033" t="s">
        <v>6153</v>
      </c>
      <c r="F2033">
        <v>0.66201900000000002</v>
      </c>
      <c r="G2033">
        <v>1.5467E-2</v>
      </c>
      <c r="H2033">
        <v>0.15165999999999999</v>
      </c>
      <c r="I2033">
        <v>0.25770500000000002</v>
      </c>
      <c r="J2033">
        <v>0.15371899999999999</v>
      </c>
      <c r="K2033" t="s">
        <v>11500</v>
      </c>
      <c r="L2033">
        <v>0.57826900000000003</v>
      </c>
      <c r="M2033">
        <v>0</v>
      </c>
      <c r="N2033">
        <v>0</v>
      </c>
      <c r="O2033">
        <v>1</v>
      </c>
      <c r="P2033">
        <v>0</v>
      </c>
      <c r="Q2033">
        <v>1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0</v>
      </c>
      <c r="Y2033">
        <v>0</v>
      </c>
      <c r="Z2033">
        <v>0</v>
      </c>
      <c r="AA2033">
        <v>0</v>
      </c>
      <c r="AB2033" t="b">
        <v>1</v>
      </c>
    </row>
    <row r="2034" spans="1:28" ht="19.95" customHeight="1" x14ac:dyDescent="0.3">
      <c r="A2034" s="1" t="s">
        <v>2032</v>
      </c>
      <c r="B2034" t="s">
        <v>8011</v>
      </c>
      <c r="C2034">
        <v>0.95031100000000002</v>
      </c>
      <c r="D2034">
        <v>-0.86519000000000001</v>
      </c>
      <c r="E2034" t="s">
        <v>6153</v>
      </c>
      <c r="F2034">
        <v>0.104642</v>
      </c>
      <c r="G2034">
        <v>9.8252999999999993E-2</v>
      </c>
      <c r="H2034">
        <v>5.8270000000000002E-2</v>
      </c>
      <c r="I2034">
        <v>0.79912499999999997</v>
      </c>
      <c r="J2034">
        <v>8.1146999999999997E-2</v>
      </c>
      <c r="K2034" t="s">
        <v>11168</v>
      </c>
      <c r="L2034">
        <v>0.61928499999999997</v>
      </c>
      <c r="M2034">
        <v>0</v>
      </c>
      <c r="N2034">
        <v>0</v>
      </c>
      <c r="O2034">
        <v>1</v>
      </c>
      <c r="P2034">
        <v>0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0</v>
      </c>
      <c r="Y2034">
        <v>0</v>
      </c>
      <c r="Z2034">
        <v>0</v>
      </c>
      <c r="AA2034">
        <v>0</v>
      </c>
      <c r="AB2034" t="b">
        <v>0</v>
      </c>
    </row>
    <row r="2035" spans="1:28" ht="19.95" customHeight="1" x14ac:dyDescent="0.3">
      <c r="A2035" s="1" t="s">
        <v>2033</v>
      </c>
      <c r="B2035" t="s">
        <v>8012</v>
      </c>
      <c r="C2035">
        <v>0.95605200000000001</v>
      </c>
      <c r="D2035">
        <v>0</v>
      </c>
      <c r="E2035" t="s">
        <v>6155</v>
      </c>
      <c r="F2035">
        <v>0.37062600000000001</v>
      </c>
      <c r="G2035">
        <v>3.5687000000000003E-2</v>
      </c>
      <c r="H2035">
        <v>6.3828999999999997E-2</v>
      </c>
      <c r="I2035">
        <v>8.3263000000000004E-2</v>
      </c>
      <c r="J2035">
        <v>9.0336E-2</v>
      </c>
      <c r="K2035" t="s">
        <v>11105</v>
      </c>
      <c r="L2035">
        <v>0.53388800000000003</v>
      </c>
      <c r="M2035">
        <v>0</v>
      </c>
      <c r="N2035">
        <v>0</v>
      </c>
      <c r="O2035">
        <v>1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s="4" t="b">
        <v>0</v>
      </c>
    </row>
    <row r="2036" spans="1:28" ht="19.95" customHeight="1" x14ac:dyDescent="0.3">
      <c r="A2036" s="1" t="s">
        <v>2034</v>
      </c>
      <c r="B2036" t="s">
        <v>7945</v>
      </c>
      <c r="C2036">
        <v>0.95352099999999995</v>
      </c>
      <c r="D2036">
        <v>-0.57852199999999998</v>
      </c>
      <c r="E2036" t="s">
        <v>6153</v>
      </c>
      <c r="F2036">
        <v>0.114347</v>
      </c>
      <c r="G2036">
        <v>0.15421599999999999</v>
      </c>
      <c r="H2036">
        <v>0.13922899999999999</v>
      </c>
      <c r="I2036">
        <v>5.2462000000000002E-2</v>
      </c>
      <c r="J2036">
        <v>0.164301</v>
      </c>
      <c r="K2036" t="s">
        <v>11138</v>
      </c>
      <c r="L2036">
        <v>0.99587400000000004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 t="b">
        <v>0</v>
      </c>
    </row>
    <row r="2037" spans="1:28" ht="19.95" customHeight="1" x14ac:dyDescent="0.3">
      <c r="A2037" s="1" t="s">
        <v>2035</v>
      </c>
      <c r="B2037" t="s">
        <v>8013</v>
      </c>
      <c r="C2037">
        <v>0.97270299999999998</v>
      </c>
      <c r="D2037">
        <v>-0.63426000000000005</v>
      </c>
      <c r="E2037" t="s">
        <v>6153</v>
      </c>
      <c r="F2037">
        <v>0.100289</v>
      </c>
      <c r="G2037">
        <v>3.9647000000000002E-2</v>
      </c>
      <c r="H2037">
        <v>0.115541</v>
      </c>
      <c r="I2037">
        <v>0.204434</v>
      </c>
      <c r="J2037">
        <v>8.9752999999999999E-2</v>
      </c>
      <c r="K2037" t="s">
        <v>11501</v>
      </c>
      <c r="L2037">
        <v>0.702658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 t="b">
        <v>1</v>
      </c>
    </row>
    <row r="2038" spans="1:28" ht="19.95" customHeight="1" x14ac:dyDescent="0.3">
      <c r="A2038" s="1" t="s">
        <v>2036</v>
      </c>
      <c r="B2038" t="s">
        <v>8014</v>
      </c>
      <c r="C2038">
        <v>0.93802300000000005</v>
      </c>
      <c r="D2038">
        <v>-0.66931600000000002</v>
      </c>
      <c r="E2038" t="s">
        <v>6153</v>
      </c>
      <c r="F2038">
        <v>0.18140000000000001</v>
      </c>
      <c r="G2038">
        <v>0.10813</v>
      </c>
      <c r="H2038">
        <v>0.17147699999999999</v>
      </c>
      <c r="I2038">
        <v>0.41535899999999998</v>
      </c>
      <c r="J2038">
        <v>0.24793599999999999</v>
      </c>
      <c r="K2038" t="s">
        <v>11226</v>
      </c>
      <c r="L2038">
        <v>0.22739999999999999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0</v>
      </c>
      <c r="AB2038" t="b">
        <v>0</v>
      </c>
    </row>
    <row r="2039" spans="1:28" ht="19.95" customHeight="1" x14ac:dyDescent="0.3">
      <c r="A2039" s="1" t="s">
        <v>2037</v>
      </c>
      <c r="B2039" t="s">
        <v>8015</v>
      </c>
      <c r="C2039">
        <v>0.98212299999999997</v>
      </c>
      <c r="D2039">
        <v>-0.81086100000000005</v>
      </c>
      <c r="E2039" t="s">
        <v>6153</v>
      </c>
      <c r="F2039">
        <v>9.9690000000000001E-2</v>
      </c>
      <c r="G2039">
        <v>5.2401999999999997E-2</v>
      </c>
      <c r="H2039">
        <v>0.18925600000000001</v>
      </c>
      <c r="I2039">
        <v>0.33962399999999998</v>
      </c>
      <c r="J2039">
        <v>0.14747199999999999</v>
      </c>
      <c r="K2039" t="s">
        <v>11138</v>
      </c>
      <c r="L2039">
        <v>0.324407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1</v>
      </c>
      <c r="X2039">
        <v>0</v>
      </c>
      <c r="Y2039">
        <v>0</v>
      </c>
      <c r="Z2039">
        <v>0</v>
      </c>
      <c r="AA2039">
        <v>0</v>
      </c>
      <c r="AB2039" t="b">
        <v>0</v>
      </c>
    </row>
    <row r="2040" spans="1:28" ht="19.95" customHeight="1" x14ac:dyDescent="0.3">
      <c r="A2040" s="1" t="s">
        <v>2038</v>
      </c>
      <c r="B2040" t="s">
        <v>7899</v>
      </c>
      <c r="C2040">
        <v>0.99533400000000005</v>
      </c>
      <c r="D2040">
        <v>-0.82478300000000004</v>
      </c>
      <c r="E2040" t="s">
        <v>6153</v>
      </c>
      <c r="F2040">
        <v>0.14883099999999999</v>
      </c>
      <c r="G2040">
        <v>0.178284</v>
      </c>
      <c r="H2040">
        <v>9.1247999999999996E-2</v>
      </c>
      <c r="I2040">
        <v>7.4744000000000005E-2</v>
      </c>
      <c r="J2040">
        <v>8.8472999999999996E-2</v>
      </c>
      <c r="K2040" t="s">
        <v>11152</v>
      </c>
      <c r="L2040">
        <v>0.81827399999999995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>
        <v>0</v>
      </c>
      <c r="AA2040">
        <v>0</v>
      </c>
      <c r="AB2040" t="b">
        <v>1</v>
      </c>
    </row>
    <row r="2041" spans="1:28" ht="19.95" customHeight="1" x14ac:dyDescent="0.3">
      <c r="A2041" s="1" t="s">
        <v>2039</v>
      </c>
      <c r="B2041" t="s">
        <v>8016</v>
      </c>
      <c r="C2041">
        <v>0.90231099999999997</v>
      </c>
      <c r="D2041">
        <v>-0.90544599999999997</v>
      </c>
      <c r="E2041" t="s">
        <v>6153</v>
      </c>
      <c r="F2041">
        <v>0.341252</v>
      </c>
      <c r="G2041">
        <v>1.5764E-2</v>
      </c>
      <c r="H2041">
        <v>0.50061599999999995</v>
      </c>
      <c r="I2041">
        <v>0.25117899999999999</v>
      </c>
      <c r="J2041">
        <v>0.23582800000000001</v>
      </c>
      <c r="K2041" t="s">
        <v>11110</v>
      </c>
      <c r="L2041">
        <v>0.82110399999999995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1</v>
      </c>
      <c r="X2041">
        <v>0</v>
      </c>
      <c r="Y2041">
        <v>0</v>
      </c>
      <c r="Z2041">
        <v>0</v>
      </c>
      <c r="AA2041">
        <v>0</v>
      </c>
      <c r="AB2041" t="b">
        <v>0</v>
      </c>
    </row>
    <row r="2042" spans="1:28" ht="19.95" customHeight="1" x14ac:dyDescent="0.3">
      <c r="A2042" s="1" t="s">
        <v>2040</v>
      </c>
      <c r="B2042" t="s">
        <v>8017</v>
      </c>
      <c r="C2042">
        <v>0.95624399999999998</v>
      </c>
      <c r="D2042">
        <v>-0.82854399999999995</v>
      </c>
      <c r="E2042" t="s">
        <v>6153</v>
      </c>
      <c r="F2042">
        <v>8.8701000000000002E-2</v>
      </c>
      <c r="G2042">
        <v>1.975E-2</v>
      </c>
      <c r="H2042">
        <v>0.16541600000000001</v>
      </c>
      <c r="I2042">
        <v>0.25479000000000002</v>
      </c>
      <c r="J2042">
        <v>0.70058299999999996</v>
      </c>
      <c r="K2042" t="s">
        <v>11309</v>
      </c>
      <c r="L2042">
        <v>0.66095899999999996</v>
      </c>
      <c r="M2042">
        <v>0</v>
      </c>
      <c r="N2042">
        <v>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0</v>
      </c>
      <c r="Y2042">
        <v>0</v>
      </c>
      <c r="Z2042">
        <v>0</v>
      </c>
      <c r="AA2042">
        <v>0</v>
      </c>
      <c r="AB2042" t="b">
        <v>0</v>
      </c>
    </row>
    <row r="2043" spans="1:28" ht="19.95" customHeight="1" x14ac:dyDescent="0.3">
      <c r="A2043" s="1" t="s">
        <v>2041</v>
      </c>
      <c r="B2043" t="s">
        <v>8018</v>
      </c>
      <c r="C2043">
        <v>0.91070799999999996</v>
      </c>
      <c r="D2043">
        <v>-0.278422</v>
      </c>
      <c r="E2043" t="s">
        <v>6153</v>
      </c>
      <c r="F2043">
        <v>0.13145799999999999</v>
      </c>
      <c r="G2043">
        <v>0.274592</v>
      </c>
      <c r="H2043">
        <v>8.5705000000000003E-2</v>
      </c>
      <c r="I2043">
        <v>6.1910000000000003E-3</v>
      </c>
      <c r="J2043">
        <v>3.2490999999999999E-2</v>
      </c>
      <c r="K2043" t="s">
        <v>11148</v>
      </c>
      <c r="L2043">
        <v>0.99997599999999998</v>
      </c>
      <c r="M2043">
        <v>0</v>
      </c>
      <c r="N2043">
        <v>1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b">
        <v>0</v>
      </c>
    </row>
    <row r="2044" spans="1:28" ht="19.95" customHeight="1" x14ac:dyDescent="0.3">
      <c r="A2044" s="1" t="s">
        <v>2042</v>
      </c>
      <c r="B2044" t="s">
        <v>8019</v>
      </c>
      <c r="C2044">
        <v>0.96647899999999998</v>
      </c>
      <c r="D2044">
        <v>-0.638652</v>
      </c>
      <c r="E2044" t="s">
        <v>6153</v>
      </c>
      <c r="F2044">
        <v>0.32523999999999997</v>
      </c>
      <c r="G2044">
        <v>1.5916E-2</v>
      </c>
      <c r="H2044">
        <v>0.25697900000000001</v>
      </c>
      <c r="I2044">
        <v>0.286111</v>
      </c>
      <c r="J2044">
        <v>0.432029</v>
      </c>
      <c r="K2044" t="s">
        <v>11101</v>
      </c>
      <c r="L2044">
        <v>0.81022899999999998</v>
      </c>
      <c r="M2044">
        <v>0</v>
      </c>
      <c r="N2044">
        <v>1</v>
      </c>
      <c r="O2044">
        <v>0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  <c r="AA2044">
        <v>0</v>
      </c>
      <c r="AB2044" t="b">
        <v>1</v>
      </c>
    </row>
    <row r="2045" spans="1:28" ht="19.95" customHeight="1" x14ac:dyDescent="0.3">
      <c r="A2045" s="1" t="s">
        <v>2043</v>
      </c>
      <c r="B2045" t="s">
        <v>8020</v>
      </c>
      <c r="C2045">
        <v>0.96650000000000003</v>
      </c>
      <c r="D2045">
        <v>-0.82785600000000004</v>
      </c>
      <c r="E2045" t="s">
        <v>6153</v>
      </c>
      <c r="F2045">
        <v>0.46272099999999999</v>
      </c>
      <c r="G2045">
        <v>0.102504</v>
      </c>
      <c r="H2045">
        <v>9.2997999999999997E-2</v>
      </c>
      <c r="I2045">
        <v>4.7746999999999998E-2</v>
      </c>
      <c r="J2045">
        <v>0.108223</v>
      </c>
      <c r="K2045" t="s">
        <v>11103</v>
      </c>
      <c r="L2045">
        <v>0.57780200000000004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1</v>
      </c>
      <c r="X2045">
        <v>0</v>
      </c>
      <c r="Y2045">
        <v>0</v>
      </c>
      <c r="Z2045">
        <v>0</v>
      </c>
      <c r="AA2045">
        <v>0</v>
      </c>
      <c r="AB2045" t="b">
        <v>1</v>
      </c>
    </row>
    <row r="2046" spans="1:28" ht="19.95" customHeight="1" x14ac:dyDescent="0.3">
      <c r="A2046" s="1" t="s">
        <v>2044</v>
      </c>
      <c r="B2046" t="s">
        <v>6718</v>
      </c>
      <c r="C2046">
        <v>0.93378099999999997</v>
      </c>
      <c r="D2046">
        <v>-0.714889</v>
      </c>
      <c r="E2046" t="s">
        <v>6153</v>
      </c>
      <c r="F2046">
        <v>0.35919400000000001</v>
      </c>
      <c r="G2046">
        <v>3.1549999999999998E-3</v>
      </c>
      <c r="H2046">
        <v>8.7870000000000004E-2</v>
      </c>
      <c r="I2046">
        <v>0.13971800000000001</v>
      </c>
      <c r="J2046">
        <v>0.72432200000000002</v>
      </c>
      <c r="K2046" t="s">
        <v>11168</v>
      </c>
      <c r="L2046">
        <v>0.68819600000000003</v>
      </c>
      <c r="M2046">
        <v>0</v>
      </c>
      <c r="N2046">
        <v>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1</v>
      </c>
      <c r="X2046">
        <v>0</v>
      </c>
      <c r="Y2046">
        <v>0</v>
      </c>
      <c r="Z2046">
        <v>0</v>
      </c>
      <c r="AA2046">
        <v>0</v>
      </c>
      <c r="AB2046" t="b">
        <v>0</v>
      </c>
    </row>
    <row r="2047" spans="1:28" ht="19.95" customHeight="1" x14ac:dyDescent="0.3">
      <c r="A2047" s="1" t="s">
        <v>2045</v>
      </c>
      <c r="B2047" t="s">
        <v>6437</v>
      </c>
      <c r="C2047">
        <v>0.99077899999999997</v>
      </c>
      <c r="D2047">
        <v>-0.28292600000000001</v>
      </c>
      <c r="E2047" t="s">
        <v>6153</v>
      </c>
      <c r="F2047">
        <v>0.19766300000000001</v>
      </c>
      <c r="G2047">
        <v>0.19536000000000001</v>
      </c>
      <c r="H2047">
        <v>0.18655099999999999</v>
      </c>
      <c r="I2047">
        <v>0.148732</v>
      </c>
      <c r="J2047">
        <v>0.135603</v>
      </c>
      <c r="K2047" t="s">
        <v>11185</v>
      </c>
      <c r="L2047">
        <v>0.14604200000000001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t="b">
        <v>0</v>
      </c>
    </row>
    <row r="2048" spans="1:28" ht="19.95" customHeight="1" x14ac:dyDescent="0.3">
      <c r="A2048" s="1" t="s">
        <v>2046</v>
      </c>
      <c r="B2048" t="s">
        <v>6179</v>
      </c>
      <c r="C2048">
        <v>0.76311899999999999</v>
      </c>
      <c r="D2048">
        <v>0.353682</v>
      </c>
      <c r="E2048" t="s">
        <v>6163</v>
      </c>
      <c r="F2048">
        <v>0</v>
      </c>
      <c r="G2048">
        <v>0</v>
      </c>
      <c r="H2048">
        <v>0</v>
      </c>
      <c r="I2048">
        <v>0</v>
      </c>
      <c r="J2048" t="s">
        <v>6269</v>
      </c>
      <c r="K2048" t="s">
        <v>11317</v>
      </c>
      <c r="L2048">
        <v>0.11624900000000001</v>
      </c>
      <c r="M2048">
        <v>0</v>
      </c>
      <c r="N2048">
        <v>1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b">
        <v>0</v>
      </c>
    </row>
    <row r="2049" spans="1:28" ht="19.95" customHeight="1" x14ac:dyDescent="0.3">
      <c r="A2049" s="1" t="s">
        <v>2047</v>
      </c>
      <c r="B2049" t="s">
        <v>8021</v>
      </c>
      <c r="C2049">
        <v>0.99309899999999995</v>
      </c>
      <c r="D2049">
        <v>0</v>
      </c>
      <c r="E2049" t="s">
        <v>6155</v>
      </c>
      <c r="F2049">
        <v>1.0128E-2</v>
      </c>
      <c r="G2049">
        <v>0.240563</v>
      </c>
      <c r="H2049">
        <v>0.31713200000000002</v>
      </c>
      <c r="I2049">
        <v>7.8467999999999996E-2</v>
      </c>
      <c r="J2049">
        <v>6.5084000000000003E-2</v>
      </c>
      <c r="K2049" t="s">
        <v>11135</v>
      </c>
      <c r="L2049">
        <v>0.233575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b">
        <v>0</v>
      </c>
    </row>
    <row r="2050" spans="1:28" ht="19.95" customHeight="1" x14ac:dyDescent="0.3">
      <c r="A2050" s="1" t="s">
        <v>2048</v>
      </c>
      <c r="B2050" t="s">
        <v>8022</v>
      </c>
      <c r="C2050">
        <v>0.91438600000000003</v>
      </c>
      <c r="D2050">
        <v>0</v>
      </c>
      <c r="E2050" t="s">
        <v>6155</v>
      </c>
      <c r="F2050">
        <v>1.6028000000000001E-2</v>
      </c>
      <c r="G2050">
        <v>0.55621799999999999</v>
      </c>
      <c r="H2050">
        <v>7.1310000000000002E-3</v>
      </c>
      <c r="I2050">
        <v>0.12792400000000001</v>
      </c>
      <c r="J2050">
        <v>0.276945</v>
      </c>
      <c r="K2050">
        <v>0</v>
      </c>
      <c r="L2050">
        <v>0</v>
      </c>
      <c r="M2050">
        <v>1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0</v>
      </c>
      <c r="AB2050" t="b">
        <v>0</v>
      </c>
    </row>
    <row r="2051" spans="1:28" ht="19.95" customHeight="1" x14ac:dyDescent="0.3">
      <c r="A2051" s="1" t="s">
        <v>2049</v>
      </c>
      <c r="B2051" t="s">
        <v>8023</v>
      </c>
      <c r="C2051">
        <v>0.96135800000000005</v>
      </c>
      <c r="D2051">
        <v>0</v>
      </c>
      <c r="E2051" t="s">
        <v>6155</v>
      </c>
      <c r="F2051">
        <v>0.47907300000000003</v>
      </c>
      <c r="G2051">
        <v>4.9177999999999999E-2</v>
      </c>
      <c r="H2051">
        <v>0.117855</v>
      </c>
      <c r="I2051">
        <v>0.13327800000000001</v>
      </c>
      <c r="J2051">
        <v>0.11448700000000001</v>
      </c>
      <c r="K2051" t="s">
        <v>11287</v>
      </c>
      <c r="L2051">
        <v>0.15495200000000001</v>
      </c>
      <c r="M2051">
        <v>1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b">
        <v>0</v>
      </c>
    </row>
    <row r="2052" spans="1:28" ht="19.95" customHeight="1" x14ac:dyDescent="0.3">
      <c r="A2052" s="1" t="s">
        <v>2050</v>
      </c>
      <c r="B2052" t="s">
        <v>8024</v>
      </c>
      <c r="C2052">
        <v>0.96123599999999998</v>
      </c>
      <c r="D2052">
        <v>-0.42590099999999997</v>
      </c>
      <c r="E2052" t="s">
        <v>6153</v>
      </c>
      <c r="F2052">
        <v>0.73988100000000001</v>
      </c>
      <c r="G2052">
        <v>2.9447000000000001E-2</v>
      </c>
      <c r="H2052">
        <v>0.15224599999999999</v>
      </c>
      <c r="I2052">
        <v>0.166688</v>
      </c>
      <c r="J2052">
        <v>9.9569000000000005E-2</v>
      </c>
      <c r="K2052" t="s">
        <v>11104</v>
      </c>
      <c r="L2052">
        <v>0.69772999999999996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b">
        <v>0</v>
      </c>
    </row>
    <row r="2053" spans="1:28" ht="19.95" customHeight="1" x14ac:dyDescent="0.3">
      <c r="A2053" s="1" t="s">
        <v>2051</v>
      </c>
      <c r="B2053" t="s">
        <v>8025</v>
      </c>
      <c r="C2053">
        <v>0.91901600000000006</v>
      </c>
      <c r="D2053">
        <v>-0.93306500000000003</v>
      </c>
      <c r="E2053" t="s">
        <v>6153</v>
      </c>
      <c r="F2053">
        <v>0.214064</v>
      </c>
      <c r="G2053">
        <v>6.5649999999999997E-3</v>
      </c>
      <c r="H2053">
        <v>0.457034</v>
      </c>
      <c r="I2053">
        <v>0.54961599999999999</v>
      </c>
      <c r="J2053">
        <v>0.16267000000000001</v>
      </c>
      <c r="K2053" t="s">
        <v>11309</v>
      </c>
      <c r="L2053">
        <v>0.33408100000000002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0</v>
      </c>
      <c r="Y2053">
        <v>0</v>
      </c>
      <c r="Z2053">
        <v>0</v>
      </c>
      <c r="AA2053">
        <v>0</v>
      </c>
      <c r="AB2053" t="b">
        <v>0</v>
      </c>
    </row>
    <row r="2054" spans="1:28" ht="19.95" customHeight="1" x14ac:dyDescent="0.3">
      <c r="A2054" s="1" t="s">
        <v>2052</v>
      </c>
      <c r="B2054" t="s">
        <v>8026</v>
      </c>
      <c r="C2054">
        <v>0.91860799999999998</v>
      </c>
      <c r="D2054">
        <v>-0.66918699999999998</v>
      </c>
      <c r="E2054" t="s">
        <v>6153</v>
      </c>
      <c r="F2054">
        <v>0.381469</v>
      </c>
      <c r="G2054">
        <v>0.20782700000000001</v>
      </c>
      <c r="H2054">
        <v>0.40146199999999999</v>
      </c>
      <c r="I2054">
        <v>8.0920000000000002E-3</v>
      </c>
      <c r="J2054">
        <v>7.9713000000000006E-2</v>
      </c>
      <c r="K2054" t="s">
        <v>11110</v>
      </c>
      <c r="L2054">
        <v>0.452455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1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b">
        <v>0</v>
      </c>
    </row>
    <row r="2055" spans="1:28" ht="19.95" customHeight="1" x14ac:dyDescent="0.3">
      <c r="A2055" s="1" t="s">
        <v>2053</v>
      </c>
      <c r="B2055" t="s">
        <v>7330</v>
      </c>
      <c r="C2055">
        <v>0.99647799999999997</v>
      </c>
      <c r="D2055">
        <v>-0.64544100000000004</v>
      </c>
      <c r="E2055" t="s">
        <v>6153</v>
      </c>
      <c r="F2055">
        <v>9.4214999999999993E-2</v>
      </c>
      <c r="G2055">
        <v>4.7005999999999999E-2</v>
      </c>
      <c r="H2055">
        <v>0.61579399999999995</v>
      </c>
      <c r="I2055">
        <v>0.23785100000000001</v>
      </c>
      <c r="J2055">
        <v>0.23289299999999999</v>
      </c>
      <c r="K2055" t="s">
        <v>11502</v>
      </c>
      <c r="L2055">
        <v>0.62181900000000001</v>
      </c>
      <c r="M2055">
        <v>0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v>1</v>
      </c>
      <c r="T2055">
        <v>0</v>
      </c>
      <c r="U2055">
        <v>0</v>
      </c>
      <c r="V2055">
        <v>0</v>
      </c>
      <c r="W2055">
        <v>1</v>
      </c>
      <c r="X2055">
        <v>0</v>
      </c>
      <c r="Y2055">
        <v>0</v>
      </c>
      <c r="Z2055">
        <v>0</v>
      </c>
      <c r="AA2055">
        <v>0</v>
      </c>
      <c r="AB2055" t="b">
        <v>0</v>
      </c>
    </row>
    <row r="2056" spans="1:28" ht="19.95" customHeight="1" x14ac:dyDescent="0.3">
      <c r="A2056" s="1" t="s">
        <v>2054</v>
      </c>
      <c r="B2056" t="s">
        <v>8027</v>
      </c>
      <c r="C2056">
        <v>0.94044899999999998</v>
      </c>
      <c r="D2056">
        <v>-0.82408700000000001</v>
      </c>
      <c r="E2056" t="s">
        <v>6153</v>
      </c>
      <c r="F2056">
        <v>0.131604</v>
      </c>
      <c r="G2056">
        <v>8.0742999999999995E-2</v>
      </c>
      <c r="H2056">
        <v>0.144285</v>
      </c>
      <c r="I2056">
        <v>0.63952900000000001</v>
      </c>
      <c r="J2056">
        <v>9.7814999999999999E-2</v>
      </c>
      <c r="K2056" t="s">
        <v>11148</v>
      </c>
      <c r="L2056">
        <v>0.23202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</v>
      </c>
      <c r="X2056">
        <v>0</v>
      </c>
      <c r="Y2056">
        <v>0</v>
      </c>
      <c r="Z2056">
        <v>1</v>
      </c>
      <c r="AA2056">
        <v>0</v>
      </c>
      <c r="AB2056" t="b">
        <v>1</v>
      </c>
    </row>
    <row r="2057" spans="1:28" ht="19.95" customHeight="1" x14ac:dyDescent="0.3">
      <c r="A2057" s="1" t="s">
        <v>2055</v>
      </c>
      <c r="B2057" t="s">
        <v>8028</v>
      </c>
      <c r="C2057">
        <v>0.94035400000000002</v>
      </c>
      <c r="D2057">
        <v>-0.78876199999999996</v>
      </c>
      <c r="E2057" t="s">
        <v>6153</v>
      </c>
      <c r="F2057">
        <v>0.27044299999999999</v>
      </c>
      <c r="G2057">
        <v>6.0429999999999998E-2</v>
      </c>
      <c r="H2057">
        <v>0.28934399999999999</v>
      </c>
      <c r="I2057">
        <v>0.15633900000000001</v>
      </c>
      <c r="J2057">
        <v>0.23741100000000001</v>
      </c>
      <c r="K2057" t="s">
        <v>11282</v>
      </c>
      <c r="L2057">
        <v>0.71640000000000004</v>
      </c>
      <c r="M2057">
        <v>0</v>
      </c>
      <c r="N2057">
        <v>1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</v>
      </c>
      <c r="X2057">
        <v>0</v>
      </c>
      <c r="Y2057">
        <v>0</v>
      </c>
      <c r="Z2057">
        <v>0</v>
      </c>
      <c r="AA2057">
        <v>0</v>
      </c>
      <c r="AB2057" t="b">
        <v>1</v>
      </c>
    </row>
    <row r="2058" spans="1:28" ht="19.95" customHeight="1" x14ac:dyDescent="0.3">
      <c r="A2058" s="1" t="s">
        <v>2056</v>
      </c>
      <c r="B2058" t="s">
        <v>8029</v>
      </c>
      <c r="C2058">
        <v>0.92527599999999999</v>
      </c>
      <c r="D2058">
        <v>-0.55800399999999994</v>
      </c>
      <c r="E2058" t="s">
        <v>6153</v>
      </c>
      <c r="F2058">
        <v>0.29323700000000003</v>
      </c>
      <c r="G2058">
        <v>0.14368700000000001</v>
      </c>
      <c r="H2058">
        <v>0.25934299999999999</v>
      </c>
      <c r="I2058">
        <v>0.11309900000000001</v>
      </c>
      <c r="J2058">
        <v>0.33693200000000001</v>
      </c>
      <c r="K2058" t="s">
        <v>11503</v>
      </c>
      <c r="L2058">
        <v>0.99874700000000005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b">
        <v>0</v>
      </c>
    </row>
    <row r="2059" spans="1:28" ht="19.95" customHeight="1" x14ac:dyDescent="0.3">
      <c r="A2059" s="1" t="s">
        <v>2057</v>
      </c>
      <c r="B2059" t="s">
        <v>8030</v>
      </c>
      <c r="C2059">
        <v>0.98194700000000001</v>
      </c>
      <c r="D2059">
        <v>0</v>
      </c>
      <c r="E2059" t="s">
        <v>6155</v>
      </c>
      <c r="F2059">
        <v>0</v>
      </c>
      <c r="G2059">
        <v>0</v>
      </c>
      <c r="H2059">
        <v>0</v>
      </c>
      <c r="I2059">
        <v>0</v>
      </c>
      <c r="J2059">
        <v>0</v>
      </c>
      <c r="K2059" t="s">
        <v>11243</v>
      </c>
      <c r="L2059">
        <v>0.99980199999999997</v>
      </c>
      <c r="M2059">
        <v>0</v>
      </c>
      <c r="N2059">
        <v>1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b">
        <v>0</v>
      </c>
    </row>
    <row r="2060" spans="1:28" ht="19.95" customHeight="1" x14ac:dyDescent="0.3">
      <c r="A2060" s="1" t="s">
        <v>2058</v>
      </c>
      <c r="B2060" t="s">
        <v>8031</v>
      </c>
      <c r="C2060">
        <v>0.92064199999999996</v>
      </c>
      <c r="D2060">
        <v>0.61884499999999998</v>
      </c>
      <c r="E2060" t="s">
        <v>6163</v>
      </c>
      <c r="F2060">
        <v>0.15154500000000001</v>
      </c>
      <c r="G2060">
        <v>0.173955</v>
      </c>
      <c r="H2060">
        <v>9.3654000000000001E-2</v>
      </c>
      <c r="I2060">
        <v>7.2944999999999996E-2</v>
      </c>
      <c r="J2060">
        <v>8.6860000000000007E-2</v>
      </c>
      <c r="K2060" t="s">
        <v>11112</v>
      </c>
      <c r="L2060">
        <v>0.25681799999999999</v>
      </c>
      <c r="M2060">
        <v>0</v>
      </c>
      <c r="N2060">
        <v>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b">
        <v>0</v>
      </c>
    </row>
    <row r="2061" spans="1:28" ht="19.95" customHeight="1" x14ac:dyDescent="0.3">
      <c r="A2061" s="1" t="s">
        <v>2059</v>
      </c>
      <c r="B2061" t="s">
        <v>8032</v>
      </c>
      <c r="C2061">
        <v>0.948129</v>
      </c>
      <c r="D2061">
        <v>0</v>
      </c>
      <c r="E2061" t="s">
        <v>6155</v>
      </c>
      <c r="F2061">
        <v>0.10827299999999999</v>
      </c>
      <c r="G2061">
        <v>0.54726799999999998</v>
      </c>
      <c r="H2061">
        <v>0.230105</v>
      </c>
      <c r="I2061">
        <v>8.6909E-2</v>
      </c>
      <c r="J2061">
        <v>1.0788000000000001E-2</v>
      </c>
      <c r="K2061" t="s">
        <v>11112</v>
      </c>
      <c r="L2061">
        <v>0.51402000000000003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1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b">
        <v>0</v>
      </c>
    </row>
    <row r="2062" spans="1:28" ht="19.95" customHeight="1" x14ac:dyDescent="0.3">
      <c r="A2062" s="1" t="s">
        <v>2060</v>
      </c>
      <c r="B2062" t="s">
        <v>8033</v>
      </c>
      <c r="C2062">
        <v>0.99970800000000004</v>
      </c>
      <c r="D2062">
        <v>-0.66066499999999995</v>
      </c>
      <c r="E2062" t="s">
        <v>6153</v>
      </c>
      <c r="F2062">
        <v>0.32045000000000001</v>
      </c>
      <c r="G2062">
        <v>0.121755</v>
      </c>
      <c r="H2062">
        <v>0.109565</v>
      </c>
      <c r="I2062">
        <v>0.18118200000000001</v>
      </c>
      <c r="J2062">
        <v>0.14990999999999999</v>
      </c>
      <c r="K2062" t="s">
        <v>11148</v>
      </c>
      <c r="L2062">
        <v>0.62924000000000002</v>
      </c>
      <c r="M2062">
        <v>0</v>
      </c>
      <c r="N2062">
        <v>1</v>
      </c>
      <c r="O2062">
        <v>1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b">
        <v>1</v>
      </c>
    </row>
    <row r="2063" spans="1:28" ht="19.95" customHeight="1" x14ac:dyDescent="0.3">
      <c r="A2063" s="1" t="s">
        <v>2061</v>
      </c>
      <c r="B2063" t="s">
        <v>8034</v>
      </c>
      <c r="C2063">
        <v>0.90985700000000003</v>
      </c>
      <c r="D2063">
        <v>-0.66015599999999997</v>
      </c>
      <c r="E2063" t="s">
        <v>6153</v>
      </c>
      <c r="F2063">
        <v>0.418848</v>
      </c>
      <c r="G2063">
        <v>0.17133499999999999</v>
      </c>
      <c r="H2063">
        <v>0.203407</v>
      </c>
      <c r="I2063">
        <v>0.20713300000000001</v>
      </c>
      <c r="J2063">
        <v>0.15051200000000001</v>
      </c>
      <c r="K2063" t="s">
        <v>11421</v>
      </c>
      <c r="L2063">
        <v>0.70750999999999997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1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b">
        <v>0</v>
      </c>
    </row>
    <row r="2064" spans="1:28" ht="19.95" customHeight="1" x14ac:dyDescent="0.3">
      <c r="A2064" s="1" t="s">
        <v>2062</v>
      </c>
      <c r="B2064" t="s">
        <v>6179</v>
      </c>
      <c r="C2064">
        <v>0.90385700000000002</v>
      </c>
      <c r="D2064">
        <v>0.22278700000000001</v>
      </c>
      <c r="E2064" t="s">
        <v>6163</v>
      </c>
      <c r="F2064">
        <v>0</v>
      </c>
      <c r="G2064">
        <v>0</v>
      </c>
      <c r="H2064">
        <v>0</v>
      </c>
      <c r="I2064">
        <v>0</v>
      </c>
      <c r="J2064">
        <v>0</v>
      </c>
      <c r="K2064" t="s">
        <v>11099</v>
      </c>
      <c r="L2064">
        <v>0.24570700000000001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b">
        <v>0</v>
      </c>
    </row>
    <row r="2065" spans="1:28" ht="19.95" customHeight="1" x14ac:dyDescent="0.3">
      <c r="A2065" s="1" t="s">
        <v>2063</v>
      </c>
      <c r="B2065" t="s">
        <v>8035</v>
      </c>
      <c r="C2065">
        <v>0.91442999999999997</v>
      </c>
      <c r="D2065">
        <v>0.51612899999999995</v>
      </c>
      <c r="E2065" t="s">
        <v>6163</v>
      </c>
      <c r="F2065">
        <v>1.5165E-2</v>
      </c>
      <c r="G2065">
        <v>0.92832999999999999</v>
      </c>
      <c r="H2065">
        <v>9.5670000000000009E-3</v>
      </c>
      <c r="I2065">
        <v>8.4329999999999995E-3</v>
      </c>
      <c r="J2065">
        <v>1.2718E-2</v>
      </c>
      <c r="K2065" t="s">
        <v>11138</v>
      </c>
      <c r="L2065">
        <v>0.56960100000000002</v>
      </c>
      <c r="M2065">
        <v>0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</v>
      </c>
      <c r="X2065">
        <v>0</v>
      </c>
      <c r="Y2065">
        <v>0</v>
      </c>
      <c r="Z2065">
        <v>0</v>
      </c>
      <c r="AA2065">
        <v>0</v>
      </c>
      <c r="AB2065" t="b">
        <v>0</v>
      </c>
    </row>
    <row r="2066" spans="1:28" ht="19.95" customHeight="1" x14ac:dyDescent="0.3">
      <c r="A2066" s="1" t="s">
        <v>2064</v>
      </c>
      <c r="B2066" t="s">
        <v>8036</v>
      </c>
      <c r="C2066">
        <v>0.95825300000000002</v>
      </c>
      <c r="D2066">
        <v>-0.90237999999999996</v>
      </c>
      <c r="E2066" t="s">
        <v>6153</v>
      </c>
      <c r="F2066">
        <v>1</v>
      </c>
      <c r="G2066">
        <v>0</v>
      </c>
      <c r="H2066">
        <v>0.93103400000000003</v>
      </c>
      <c r="I2066">
        <v>0</v>
      </c>
      <c r="J2066" t="s">
        <v>8037</v>
      </c>
      <c r="K2066" t="s">
        <v>11138</v>
      </c>
      <c r="L2066">
        <v>0.99587400000000004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 t="b">
        <v>1</v>
      </c>
    </row>
    <row r="2067" spans="1:28" ht="19.95" customHeight="1" x14ac:dyDescent="0.3">
      <c r="A2067" s="1" t="s">
        <v>2065</v>
      </c>
      <c r="B2067" t="s">
        <v>8038</v>
      </c>
      <c r="C2067">
        <v>0.95109999999999995</v>
      </c>
      <c r="D2067">
        <v>-0.77362600000000004</v>
      </c>
      <c r="E2067" t="s">
        <v>6153</v>
      </c>
      <c r="F2067">
        <v>0.190859</v>
      </c>
      <c r="G2067">
        <v>0.355184</v>
      </c>
      <c r="H2067">
        <v>0.42444100000000001</v>
      </c>
      <c r="I2067">
        <v>5.1413E-2</v>
      </c>
      <c r="J2067">
        <v>8.8228000000000001E-2</v>
      </c>
      <c r="K2067" t="s">
        <v>11194</v>
      </c>
      <c r="L2067">
        <v>0.178282</v>
      </c>
      <c r="M2067">
        <v>0</v>
      </c>
      <c r="N2067">
        <v>1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  <c r="Y2067">
        <v>0</v>
      </c>
      <c r="Z2067">
        <v>0</v>
      </c>
      <c r="AA2067">
        <v>0</v>
      </c>
      <c r="AB2067" t="b">
        <v>0</v>
      </c>
    </row>
    <row r="2068" spans="1:28" ht="19.95" customHeight="1" x14ac:dyDescent="0.3">
      <c r="A2068" s="1" t="s">
        <v>2066</v>
      </c>
      <c r="B2068" t="s">
        <v>6531</v>
      </c>
      <c r="C2068">
        <v>0.94093700000000002</v>
      </c>
      <c r="D2068">
        <v>-0.77282399999999996</v>
      </c>
      <c r="E2068" t="s">
        <v>6153</v>
      </c>
      <c r="F2068">
        <v>4.6601999999999998E-2</v>
      </c>
      <c r="G2068">
        <v>9.5650000000000006E-3</v>
      </c>
      <c r="H2068">
        <v>0.98277000000000003</v>
      </c>
      <c r="I2068">
        <v>8.0839999999999992E-3</v>
      </c>
      <c r="J2068">
        <v>3.5104999999999997E-2</v>
      </c>
      <c r="K2068" t="s">
        <v>11138</v>
      </c>
      <c r="L2068">
        <v>0.44735999999999998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1</v>
      </c>
      <c r="X2068">
        <v>0</v>
      </c>
      <c r="Y2068">
        <v>0</v>
      </c>
      <c r="Z2068">
        <v>0</v>
      </c>
      <c r="AA2068">
        <v>0</v>
      </c>
      <c r="AB2068" t="b">
        <v>0</v>
      </c>
    </row>
    <row r="2069" spans="1:28" ht="19.95" customHeight="1" x14ac:dyDescent="0.3">
      <c r="A2069" s="1" t="s">
        <v>2067</v>
      </c>
      <c r="B2069" t="s">
        <v>8039</v>
      </c>
      <c r="C2069">
        <v>0.92290899999999998</v>
      </c>
      <c r="D2069">
        <v>-0.732151</v>
      </c>
      <c r="E2069" t="s">
        <v>6153</v>
      </c>
      <c r="F2069">
        <v>0.333036</v>
      </c>
      <c r="G2069">
        <v>3.3681000000000003E-2</v>
      </c>
      <c r="H2069">
        <v>0.25241599999999997</v>
      </c>
      <c r="I2069">
        <v>0.39150499999999999</v>
      </c>
      <c r="J2069">
        <v>0.278775</v>
      </c>
      <c r="K2069" t="s">
        <v>11265</v>
      </c>
      <c r="L2069">
        <v>0.58895600000000004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1</v>
      </c>
      <c r="X2069">
        <v>0</v>
      </c>
      <c r="Y2069">
        <v>0</v>
      </c>
      <c r="Z2069">
        <v>0</v>
      </c>
      <c r="AA2069">
        <v>0</v>
      </c>
      <c r="AB2069" t="b">
        <v>0</v>
      </c>
    </row>
    <row r="2070" spans="1:28" ht="19.95" customHeight="1" x14ac:dyDescent="0.3">
      <c r="A2070" s="1" t="s">
        <v>2068</v>
      </c>
      <c r="B2070" t="s">
        <v>6378</v>
      </c>
      <c r="C2070">
        <v>0.94048399999999999</v>
      </c>
      <c r="D2070">
        <v>-0.81334399999999996</v>
      </c>
      <c r="E2070" t="s">
        <v>6153</v>
      </c>
      <c r="F2070">
        <v>0.29792999999999997</v>
      </c>
      <c r="G2070">
        <v>3.6430999999999998E-2</v>
      </c>
      <c r="H2070">
        <v>0.336399</v>
      </c>
      <c r="I2070">
        <v>0.119349</v>
      </c>
      <c r="J2070">
        <v>9.7361000000000003E-2</v>
      </c>
      <c r="K2070" t="s">
        <v>11176</v>
      </c>
      <c r="L2070">
        <v>0.703295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0</v>
      </c>
      <c r="AA2070">
        <v>0</v>
      </c>
      <c r="AB2070" t="b">
        <v>0</v>
      </c>
    </row>
    <row r="2071" spans="1:28" ht="19.95" customHeight="1" x14ac:dyDescent="0.3">
      <c r="A2071" s="1" t="s">
        <v>2069</v>
      </c>
      <c r="B2071" t="s">
        <v>8040</v>
      </c>
      <c r="C2071">
        <v>0.94200899999999999</v>
      </c>
      <c r="D2071">
        <v>-0.91677399999999998</v>
      </c>
      <c r="E2071" t="s">
        <v>6153</v>
      </c>
      <c r="F2071">
        <v>0.22131999999999999</v>
      </c>
      <c r="G2071">
        <v>2.8584999999999999E-2</v>
      </c>
      <c r="H2071">
        <v>0.768428</v>
      </c>
      <c r="I2071">
        <v>0.11071599999999999</v>
      </c>
      <c r="J2071">
        <v>0.14946599999999999</v>
      </c>
      <c r="K2071" t="s">
        <v>11110</v>
      </c>
      <c r="L2071">
        <v>0.92454199999999997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1</v>
      </c>
      <c r="T2071">
        <v>1</v>
      </c>
      <c r="U2071">
        <v>0</v>
      </c>
      <c r="V2071">
        <v>0</v>
      </c>
      <c r="W2071">
        <v>1</v>
      </c>
      <c r="X2071">
        <v>0</v>
      </c>
      <c r="Y2071">
        <v>0</v>
      </c>
      <c r="Z2071">
        <v>0</v>
      </c>
      <c r="AA2071">
        <v>0</v>
      </c>
      <c r="AB2071" t="b">
        <v>1</v>
      </c>
    </row>
    <row r="2072" spans="1:28" ht="19.95" customHeight="1" x14ac:dyDescent="0.3">
      <c r="A2072" s="1" t="s">
        <v>2070</v>
      </c>
      <c r="B2072" t="s">
        <v>8041</v>
      </c>
      <c r="C2072">
        <v>0.94823900000000005</v>
      </c>
      <c r="D2072">
        <v>0.83457300000000001</v>
      </c>
      <c r="E2072" t="s">
        <v>6163</v>
      </c>
      <c r="F2072">
        <v>1.4048E-2</v>
      </c>
      <c r="G2072">
        <v>0.55913800000000002</v>
      </c>
      <c r="H2072">
        <v>7.9238000000000003E-2</v>
      </c>
      <c r="I2072">
        <v>4.0892999999999999E-2</v>
      </c>
      <c r="J2072">
        <v>9.1559999999999992E-3</v>
      </c>
      <c r="K2072" t="s">
        <v>11218</v>
      </c>
      <c r="L2072">
        <v>0.42787500000000001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1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b">
        <v>0</v>
      </c>
    </row>
    <row r="2073" spans="1:28" ht="19.95" customHeight="1" x14ac:dyDescent="0.3">
      <c r="A2073" s="1" t="s">
        <v>2071</v>
      </c>
      <c r="B2073" t="s">
        <v>8042</v>
      </c>
      <c r="C2073">
        <v>0.91318699999999997</v>
      </c>
      <c r="D2073">
        <v>-0.90714600000000001</v>
      </c>
      <c r="E2073" t="s">
        <v>6153</v>
      </c>
      <c r="F2073">
        <v>0.35915799999999998</v>
      </c>
      <c r="G2073">
        <v>1.3533E-2</v>
      </c>
      <c r="H2073">
        <v>0.137353</v>
      </c>
      <c r="I2073">
        <v>0.60658299999999998</v>
      </c>
      <c r="J2073" t="s">
        <v>8043</v>
      </c>
      <c r="K2073" t="s">
        <v>11138</v>
      </c>
      <c r="L2073">
        <v>0.70420899999999997</v>
      </c>
      <c r="M2073">
        <v>0</v>
      </c>
      <c r="N2073">
        <v>1</v>
      </c>
      <c r="O2073">
        <v>0</v>
      </c>
      <c r="P2073">
        <v>1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1</v>
      </c>
      <c r="X2073">
        <v>0</v>
      </c>
      <c r="Y2073">
        <v>0</v>
      </c>
      <c r="Z2073">
        <v>0</v>
      </c>
      <c r="AA2073">
        <v>0</v>
      </c>
      <c r="AB2073" t="b">
        <v>1</v>
      </c>
    </row>
    <row r="2074" spans="1:28" ht="19.95" customHeight="1" x14ac:dyDescent="0.3">
      <c r="A2074" s="1" t="s">
        <v>2072</v>
      </c>
      <c r="B2074" t="s">
        <v>8044</v>
      </c>
      <c r="C2074">
        <v>0.90282899999999999</v>
      </c>
      <c r="D2074">
        <v>-0.47548299999999999</v>
      </c>
      <c r="E2074" t="s">
        <v>6153</v>
      </c>
      <c r="F2074">
        <v>0.39450600000000002</v>
      </c>
      <c r="G2074">
        <v>6.9502999999999995E-2</v>
      </c>
      <c r="H2074">
        <v>0.41794700000000001</v>
      </c>
      <c r="I2074">
        <v>9.2054999999999998E-2</v>
      </c>
      <c r="J2074">
        <v>0.11945699999999999</v>
      </c>
      <c r="K2074" t="s">
        <v>11100</v>
      </c>
      <c r="L2074">
        <v>0.524586</v>
      </c>
      <c r="M2074">
        <v>0</v>
      </c>
      <c r="N2074">
        <v>1</v>
      </c>
      <c r="O2074">
        <v>0</v>
      </c>
      <c r="P2074">
        <v>0</v>
      </c>
      <c r="Q2074">
        <v>0</v>
      </c>
      <c r="R2074">
        <v>1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b">
        <v>0</v>
      </c>
    </row>
    <row r="2075" spans="1:28" ht="19.95" customHeight="1" x14ac:dyDescent="0.3">
      <c r="A2075" s="1" t="s">
        <v>2073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 t="s">
        <v>11181</v>
      </c>
      <c r="L2075">
        <v>0.88579300000000005</v>
      </c>
      <c r="M2075">
        <v>0</v>
      </c>
      <c r="N2075">
        <v>1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0</v>
      </c>
      <c r="Z2075">
        <v>0</v>
      </c>
      <c r="AA2075">
        <v>0</v>
      </c>
      <c r="AB2075" t="b">
        <v>0</v>
      </c>
    </row>
    <row r="2076" spans="1:28" ht="19.95" customHeight="1" x14ac:dyDescent="0.3">
      <c r="A2076" s="1" t="s">
        <v>2074</v>
      </c>
      <c r="B2076" t="s">
        <v>7865</v>
      </c>
      <c r="C2076">
        <v>0.93249000000000004</v>
      </c>
      <c r="D2076">
        <v>-0.75163100000000005</v>
      </c>
      <c r="E2076" t="s">
        <v>6153</v>
      </c>
      <c r="F2076">
        <v>0.143397</v>
      </c>
      <c r="G2076">
        <v>3.3819000000000002E-2</v>
      </c>
      <c r="H2076">
        <v>0.30695</v>
      </c>
      <c r="I2076">
        <v>0.58464400000000005</v>
      </c>
      <c r="J2076">
        <v>0.13045899999999999</v>
      </c>
      <c r="K2076" t="s">
        <v>11148</v>
      </c>
      <c r="L2076">
        <v>0.356097</v>
      </c>
      <c r="M2076">
        <v>0</v>
      </c>
      <c r="N2076">
        <v>1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</v>
      </c>
      <c r="X2076">
        <v>0</v>
      </c>
      <c r="Y2076">
        <v>0</v>
      </c>
      <c r="Z2076">
        <v>0</v>
      </c>
      <c r="AA2076">
        <v>0</v>
      </c>
      <c r="AB2076" t="b">
        <v>1</v>
      </c>
    </row>
    <row r="2077" spans="1:28" ht="19.95" customHeight="1" x14ac:dyDescent="0.3">
      <c r="A2077" s="1" t="s">
        <v>2075</v>
      </c>
      <c r="B2077" t="s">
        <v>8045</v>
      </c>
      <c r="C2077">
        <v>0.937523</v>
      </c>
      <c r="D2077">
        <v>-0.60179099999999996</v>
      </c>
      <c r="E2077" t="s">
        <v>6153</v>
      </c>
      <c r="F2077">
        <v>0.164717</v>
      </c>
      <c r="G2077">
        <v>2.7344E-2</v>
      </c>
      <c r="H2077">
        <v>0.67531699999999995</v>
      </c>
      <c r="I2077">
        <v>3.5392E-2</v>
      </c>
      <c r="J2077">
        <v>2.3938999999999998E-2</v>
      </c>
      <c r="K2077" t="s">
        <v>11309</v>
      </c>
      <c r="L2077">
        <v>0.99965499999999996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1</v>
      </c>
      <c r="X2077">
        <v>0</v>
      </c>
      <c r="Y2077">
        <v>0</v>
      </c>
      <c r="Z2077">
        <v>0</v>
      </c>
      <c r="AA2077">
        <v>0</v>
      </c>
      <c r="AB2077" t="b">
        <v>0</v>
      </c>
    </row>
    <row r="2078" spans="1:28" ht="19.95" customHeight="1" x14ac:dyDescent="0.3">
      <c r="A2078" s="1" t="s">
        <v>2076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1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b">
        <v>0</v>
      </c>
    </row>
    <row r="2079" spans="1:28" ht="19.95" customHeight="1" x14ac:dyDescent="0.3">
      <c r="A2079" s="1" t="s">
        <v>2077</v>
      </c>
      <c r="B2079" t="s">
        <v>8046</v>
      </c>
      <c r="C2079">
        <v>0.90079299999999995</v>
      </c>
      <c r="D2079">
        <v>0</v>
      </c>
      <c r="E2079" t="s">
        <v>6155</v>
      </c>
      <c r="F2079">
        <v>0.167271</v>
      </c>
      <c r="G2079">
        <v>0.35385800000000001</v>
      </c>
      <c r="H2079">
        <v>7.0388999999999993E-2</v>
      </c>
      <c r="I2079">
        <v>8.2738999999999993E-2</v>
      </c>
      <c r="J2079">
        <v>0.30052400000000001</v>
      </c>
      <c r="K2079" t="s">
        <v>11110</v>
      </c>
      <c r="L2079">
        <v>0.64027699999999999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1</v>
      </c>
      <c r="X2079">
        <v>0</v>
      </c>
      <c r="Y2079">
        <v>0</v>
      </c>
      <c r="Z2079">
        <v>0</v>
      </c>
      <c r="AA2079">
        <v>0</v>
      </c>
      <c r="AB2079" t="b">
        <v>0</v>
      </c>
    </row>
    <row r="2080" spans="1:28" ht="19.95" customHeight="1" x14ac:dyDescent="0.3">
      <c r="A2080" s="1" t="s">
        <v>2078</v>
      </c>
      <c r="B2080" t="s">
        <v>8047</v>
      </c>
      <c r="C2080">
        <v>0.91786800000000002</v>
      </c>
      <c r="D2080">
        <v>-0.74619100000000005</v>
      </c>
      <c r="E2080" t="s">
        <v>6153</v>
      </c>
      <c r="F2080">
        <v>0.42840200000000001</v>
      </c>
      <c r="G2080">
        <v>2.2859999999999998E-2</v>
      </c>
      <c r="H2080">
        <v>0.27697100000000002</v>
      </c>
      <c r="I2080">
        <v>0.26225500000000002</v>
      </c>
      <c r="J2080">
        <v>0.24501400000000001</v>
      </c>
      <c r="K2080" t="s">
        <v>11109</v>
      </c>
      <c r="L2080">
        <v>0.65171999999999997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1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b">
        <v>0</v>
      </c>
    </row>
    <row r="2081" spans="1:28" ht="19.95" customHeight="1" x14ac:dyDescent="0.3">
      <c r="A2081" s="1" t="s">
        <v>2079</v>
      </c>
      <c r="B2081" t="s">
        <v>8048</v>
      </c>
      <c r="C2081">
        <v>0.98874600000000001</v>
      </c>
      <c r="D2081">
        <v>0.53086</v>
      </c>
      <c r="E2081" t="s">
        <v>6163</v>
      </c>
      <c r="F2081">
        <v>0.105168</v>
      </c>
      <c r="G2081">
        <v>0.35932500000000001</v>
      </c>
      <c r="H2081">
        <v>9.3872999999999998E-2</v>
      </c>
      <c r="I2081">
        <v>0.13395899999999999</v>
      </c>
      <c r="J2081">
        <v>4.6982999999999997E-2</v>
      </c>
      <c r="K2081" t="s">
        <v>11120</v>
      </c>
      <c r="L2081">
        <v>0.79550600000000005</v>
      </c>
      <c r="M2081">
        <v>0</v>
      </c>
      <c r="N2081">
        <v>0</v>
      </c>
      <c r="O2081">
        <v>1</v>
      </c>
      <c r="P2081">
        <v>0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t="b">
        <v>1</v>
      </c>
    </row>
    <row r="2082" spans="1:28" ht="19.95" customHeight="1" x14ac:dyDescent="0.3">
      <c r="A2082" s="1" t="s">
        <v>2080</v>
      </c>
      <c r="B2082" t="s">
        <v>8049</v>
      </c>
      <c r="C2082">
        <v>0.96174199999999999</v>
      </c>
      <c r="D2082">
        <v>0</v>
      </c>
      <c r="E2082" t="s">
        <v>6155</v>
      </c>
      <c r="F2082">
        <v>4.6149000000000003E-2</v>
      </c>
      <c r="G2082">
        <v>0.26073800000000003</v>
      </c>
      <c r="H2082">
        <v>6.6901000000000002E-2</v>
      </c>
      <c r="I2082">
        <v>0.124269</v>
      </c>
      <c r="J2082">
        <v>2.4764000000000001E-2</v>
      </c>
      <c r="K2082" t="s">
        <v>11504</v>
      </c>
      <c r="L2082">
        <v>0.81549199999999999</v>
      </c>
      <c r="M2082">
        <v>0</v>
      </c>
      <c r="N2082">
        <v>0</v>
      </c>
      <c r="O2082">
        <v>1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0</v>
      </c>
      <c r="Z2082">
        <v>0</v>
      </c>
      <c r="AA2082">
        <v>0</v>
      </c>
      <c r="AB2082" t="b">
        <v>1</v>
      </c>
    </row>
    <row r="2083" spans="1:28" ht="19.95" customHeight="1" x14ac:dyDescent="0.3">
      <c r="A2083" s="1" t="s">
        <v>2081</v>
      </c>
      <c r="B2083" t="s">
        <v>8050</v>
      </c>
      <c r="C2083">
        <v>0.91819600000000001</v>
      </c>
      <c r="D2083">
        <v>-0.79170700000000005</v>
      </c>
      <c r="E2083" t="s">
        <v>6153</v>
      </c>
      <c r="F2083">
        <v>0.45507199999999998</v>
      </c>
      <c r="G2083">
        <v>2.0634E-2</v>
      </c>
      <c r="H2083">
        <v>0.10290199999999999</v>
      </c>
      <c r="I2083">
        <v>0.39839200000000002</v>
      </c>
      <c r="J2083">
        <v>0.23345399999999999</v>
      </c>
      <c r="K2083" t="s">
        <v>11289</v>
      </c>
      <c r="L2083">
        <v>0.69239600000000001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</v>
      </c>
      <c r="X2083">
        <v>0</v>
      </c>
      <c r="Y2083">
        <v>0</v>
      </c>
      <c r="Z2083">
        <v>0</v>
      </c>
      <c r="AA2083">
        <v>0</v>
      </c>
      <c r="AB2083" t="b">
        <v>0</v>
      </c>
    </row>
    <row r="2084" spans="1:28" ht="19.95" customHeight="1" x14ac:dyDescent="0.3">
      <c r="A2084" s="1" t="s">
        <v>2082</v>
      </c>
      <c r="B2084" t="s">
        <v>8051</v>
      </c>
      <c r="C2084">
        <v>0.97073500000000001</v>
      </c>
      <c r="D2084">
        <v>-0.423373</v>
      </c>
      <c r="E2084" t="s">
        <v>6153</v>
      </c>
      <c r="F2084">
        <v>0.12867899999999999</v>
      </c>
      <c r="G2084">
        <v>0.68486199999999997</v>
      </c>
      <c r="H2084">
        <v>0.149418</v>
      </c>
      <c r="I2084">
        <v>1.4085E-2</v>
      </c>
      <c r="J2084">
        <v>7.6765E-2</v>
      </c>
      <c r="K2084" t="s">
        <v>11202</v>
      </c>
      <c r="L2084">
        <v>0.67791100000000004</v>
      </c>
      <c r="M2084">
        <v>1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1</v>
      </c>
      <c r="X2084">
        <v>0</v>
      </c>
      <c r="Y2084">
        <v>0</v>
      </c>
      <c r="Z2084">
        <v>0</v>
      </c>
      <c r="AA2084">
        <v>0</v>
      </c>
      <c r="AB2084" t="b">
        <v>1</v>
      </c>
    </row>
    <row r="2085" spans="1:28" ht="19.95" customHeight="1" x14ac:dyDescent="0.3">
      <c r="A2085" s="1" t="s">
        <v>2083</v>
      </c>
      <c r="B2085" t="s">
        <v>7565</v>
      </c>
      <c r="C2085">
        <v>0.97667999999999999</v>
      </c>
      <c r="D2085">
        <v>-0.93790200000000001</v>
      </c>
      <c r="E2085" t="s">
        <v>6153</v>
      </c>
      <c r="F2085">
        <v>0.452741</v>
      </c>
      <c r="G2085">
        <v>2.1028999999999999E-2</v>
      </c>
      <c r="H2085">
        <v>0.40191900000000003</v>
      </c>
      <c r="I2085">
        <v>0.18623400000000001</v>
      </c>
      <c r="J2085">
        <v>0.320214</v>
      </c>
      <c r="K2085" t="s">
        <v>11309</v>
      </c>
      <c r="L2085">
        <v>0.731379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1</v>
      </c>
      <c r="T2085">
        <v>0</v>
      </c>
      <c r="U2085">
        <v>0</v>
      </c>
      <c r="V2085">
        <v>0</v>
      </c>
      <c r="W2085">
        <v>1</v>
      </c>
      <c r="X2085">
        <v>0</v>
      </c>
      <c r="Y2085">
        <v>1</v>
      </c>
      <c r="Z2085">
        <v>0</v>
      </c>
      <c r="AA2085">
        <v>0</v>
      </c>
      <c r="AB2085" t="b">
        <v>1</v>
      </c>
    </row>
    <row r="2086" spans="1:28" ht="19.95" customHeight="1" x14ac:dyDescent="0.3">
      <c r="A2086" s="1" t="s">
        <v>2084</v>
      </c>
      <c r="B2086" t="s">
        <v>8052</v>
      </c>
      <c r="C2086">
        <v>0.95241900000000002</v>
      </c>
      <c r="D2086">
        <v>0</v>
      </c>
      <c r="E2086" t="s">
        <v>6155</v>
      </c>
      <c r="F2086">
        <v>0</v>
      </c>
      <c r="G2086">
        <v>0</v>
      </c>
      <c r="H2086">
        <v>0</v>
      </c>
      <c r="I2086">
        <v>0</v>
      </c>
      <c r="J2086">
        <v>0</v>
      </c>
      <c r="K2086" t="s">
        <v>11104</v>
      </c>
      <c r="L2086">
        <v>0.70662000000000003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1</v>
      </c>
      <c r="T2086">
        <v>0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0</v>
      </c>
      <c r="AB2086" t="b">
        <v>0</v>
      </c>
    </row>
    <row r="2087" spans="1:28" ht="19.95" customHeight="1" x14ac:dyDescent="0.3">
      <c r="A2087" s="1" t="s">
        <v>2085</v>
      </c>
      <c r="B2087" t="s">
        <v>8053</v>
      </c>
      <c r="C2087">
        <v>0.99399400000000004</v>
      </c>
      <c r="D2087">
        <v>-0.53541099999999997</v>
      </c>
      <c r="E2087" t="s">
        <v>6153</v>
      </c>
      <c r="F2087">
        <v>8.2517999999999994E-2</v>
      </c>
      <c r="G2087">
        <v>0.23294400000000001</v>
      </c>
      <c r="H2087">
        <v>0.11129699999999999</v>
      </c>
      <c r="I2087">
        <v>0.38477800000000001</v>
      </c>
      <c r="J2087">
        <v>5.5211000000000003E-2</v>
      </c>
      <c r="K2087" t="s">
        <v>11138</v>
      </c>
      <c r="L2087">
        <v>0.62485400000000002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1</v>
      </c>
      <c r="X2087">
        <v>0</v>
      </c>
      <c r="Y2087">
        <v>0</v>
      </c>
      <c r="Z2087">
        <v>0</v>
      </c>
      <c r="AA2087">
        <v>0</v>
      </c>
      <c r="AB2087" t="b">
        <v>0</v>
      </c>
    </row>
    <row r="2088" spans="1:28" ht="19.95" customHeight="1" x14ac:dyDescent="0.3">
      <c r="A2088" s="1" t="s">
        <v>2086</v>
      </c>
      <c r="B2088" t="s">
        <v>8054</v>
      </c>
      <c r="C2088">
        <v>0.93117000000000005</v>
      </c>
      <c r="D2088">
        <v>0</v>
      </c>
      <c r="E2088" t="s">
        <v>6155</v>
      </c>
      <c r="F2088">
        <v>6.8212999999999996E-2</v>
      </c>
      <c r="G2088">
        <v>1.9675999999999999E-2</v>
      </c>
      <c r="H2088">
        <v>0.20902999999999999</v>
      </c>
      <c r="I2088">
        <v>0.41076800000000002</v>
      </c>
      <c r="J2088">
        <v>0.124295</v>
      </c>
      <c r="K2088" t="s">
        <v>11505</v>
      </c>
      <c r="L2088">
        <v>0.57998700000000003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</v>
      </c>
      <c r="X2088">
        <v>0</v>
      </c>
      <c r="Y2088">
        <v>0</v>
      </c>
      <c r="Z2088">
        <v>0</v>
      </c>
      <c r="AA2088">
        <v>0</v>
      </c>
      <c r="AB2088" t="b">
        <v>1</v>
      </c>
    </row>
    <row r="2089" spans="1:28" ht="19.95" customHeight="1" x14ac:dyDescent="0.3">
      <c r="A2089" s="1" t="s">
        <v>2087</v>
      </c>
      <c r="B2089" t="s">
        <v>8055</v>
      </c>
      <c r="C2089">
        <v>0.92580899999999999</v>
      </c>
      <c r="D2089">
        <v>-0.79144700000000001</v>
      </c>
      <c r="E2089" t="s">
        <v>6153</v>
      </c>
      <c r="F2089">
        <v>0.21778500000000001</v>
      </c>
      <c r="G2089">
        <v>0.21468899999999999</v>
      </c>
      <c r="H2089">
        <v>0.38203900000000002</v>
      </c>
      <c r="I2089">
        <v>0.27063999999999999</v>
      </c>
      <c r="J2089">
        <v>0.188668</v>
      </c>
      <c r="K2089" t="s">
        <v>11101</v>
      </c>
      <c r="L2089">
        <v>0.26273299999999999</v>
      </c>
      <c r="M2089">
        <v>0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1</v>
      </c>
      <c r="X2089">
        <v>0</v>
      </c>
      <c r="Y2089">
        <v>0</v>
      </c>
      <c r="Z2089">
        <v>0</v>
      </c>
      <c r="AA2089">
        <v>0</v>
      </c>
      <c r="AB2089" t="b">
        <v>1</v>
      </c>
    </row>
    <row r="2090" spans="1:28" ht="19.95" customHeight="1" x14ac:dyDescent="0.3">
      <c r="A2090" s="1" t="s">
        <v>2088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11138</v>
      </c>
      <c r="L2090">
        <v>0.70421400000000001</v>
      </c>
      <c r="M2090">
        <v>1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0</v>
      </c>
      <c r="Z2090">
        <v>0</v>
      </c>
      <c r="AA2090">
        <v>0</v>
      </c>
      <c r="AB2090" t="b">
        <v>1</v>
      </c>
    </row>
    <row r="2091" spans="1:28" ht="19.95" customHeight="1" x14ac:dyDescent="0.3">
      <c r="A2091" s="1" t="s">
        <v>2089</v>
      </c>
      <c r="B2091" t="s">
        <v>7873</v>
      </c>
      <c r="C2091">
        <v>0.93684000000000001</v>
      </c>
      <c r="D2091">
        <v>-0.77258499999999997</v>
      </c>
      <c r="E2091" t="s">
        <v>6153</v>
      </c>
      <c r="F2091">
        <v>2.4593E-2</v>
      </c>
      <c r="G2091">
        <v>0.29288199999999998</v>
      </c>
      <c r="H2091">
        <v>0.22881399999999999</v>
      </c>
      <c r="I2091">
        <v>0.16561200000000001</v>
      </c>
      <c r="J2091">
        <v>4.5714999999999999E-2</v>
      </c>
      <c r="K2091" t="s">
        <v>11188</v>
      </c>
      <c r="L2091">
        <v>0.57028000000000001</v>
      </c>
      <c r="M2091">
        <v>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1</v>
      </c>
      <c r="X2091">
        <v>0</v>
      </c>
      <c r="Y2091">
        <v>0</v>
      </c>
      <c r="Z2091">
        <v>0</v>
      </c>
      <c r="AA2091">
        <v>0</v>
      </c>
      <c r="AB2091" t="b">
        <v>1</v>
      </c>
    </row>
    <row r="2092" spans="1:28" ht="19.95" customHeight="1" x14ac:dyDescent="0.3">
      <c r="A2092" s="1" t="s">
        <v>2090</v>
      </c>
      <c r="B2092" t="s">
        <v>8056</v>
      </c>
      <c r="C2092">
        <v>0.96883699999999995</v>
      </c>
      <c r="D2092">
        <v>-0.68896000000000002</v>
      </c>
      <c r="E2092" t="s">
        <v>6153</v>
      </c>
      <c r="F2092">
        <v>0.13927200000000001</v>
      </c>
      <c r="G2092">
        <v>4.8679E-2</v>
      </c>
      <c r="H2092">
        <v>6.1363000000000001E-2</v>
      </c>
      <c r="I2092">
        <v>0.74636599999999997</v>
      </c>
      <c r="J2092" t="s">
        <v>8057</v>
      </c>
      <c r="K2092" t="s">
        <v>11237</v>
      </c>
      <c r="L2092">
        <v>0.31561</v>
      </c>
      <c r="M2092">
        <v>0</v>
      </c>
      <c r="N2092">
        <v>1</v>
      </c>
      <c r="O2092">
        <v>0</v>
      </c>
      <c r="P2092">
        <v>0</v>
      </c>
      <c r="Q2092">
        <v>0</v>
      </c>
      <c r="R2092">
        <v>0</v>
      </c>
      <c r="S2092">
        <v>1</v>
      </c>
      <c r="T2092">
        <v>0</v>
      </c>
      <c r="U2092">
        <v>0</v>
      </c>
      <c r="V2092">
        <v>0</v>
      </c>
      <c r="W2092">
        <v>1</v>
      </c>
      <c r="X2092">
        <v>0</v>
      </c>
      <c r="Y2092">
        <v>0</v>
      </c>
      <c r="Z2092">
        <v>0</v>
      </c>
      <c r="AA2092">
        <v>0</v>
      </c>
      <c r="AB2092" t="b">
        <v>1</v>
      </c>
    </row>
    <row r="2093" spans="1:28" ht="19.95" customHeight="1" x14ac:dyDescent="0.3">
      <c r="A2093" s="1" t="s">
        <v>2091</v>
      </c>
      <c r="B2093" t="s">
        <v>8058</v>
      </c>
      <c r="C2093">
        <v>0.97814699999999999</v>
      </c>
      <c r="D2093">
        <v>-0.87847500000000001</v>
      </c>
      <c r="E2093" t="s">
        <v>6153</v>
      </c>
      <c r="F2093">
        <v>0.70112600000000003</v>
      </c>
      <c r="G2093">
        <v>4.6878000000000003E-2</v>
      </c>
      <c r="H2093">
        <v>0.179503</v>
      </c>
      <c r="I2093">
        <v>9.9740000000000002E-3</v>
      </c>
      <c r="J2093">
        <v>4.7828000000000002E-2</v>
      </c>
      <c r="K2093" t="s">
        <v>11309</v>
      </c>
      <c r="L2093">
        <v>0.76537999999999995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1</v>
      </c>
      <c r="X2093">
        <v>0</v>
      </c>
      <c r="Y2093">
        <v>0</v>
      </c>
      <c r="Z2093">
        <v>0</v>
      </c>
      <c r="AA2093">
        <v>0</v>
      </c>
      <c r="AB2093" t="b">
        <v>0</v>
      </c>
    </row>
    <row r="2094" spans="1:28" ht="19.95" customHeight="1" x14ac:dyDescent="0.3">
      <c r="A2094" s="1" t="s">
        <v>2092</v>
      </c>
      <c r="B2094" t="s">
        <v>8059</v>
      </c>
      <c r="C2094">
        <v>0.97748699999999999</v>
      </c>
      <c r="D2094">
        <v>-0.57693799999999995</v>
      </c>
      <c r="E2094" t="s">
        <v>6153</v>
      </c>
      <c r="F2094">
        <v>4.2685000000000001E-2</v>
      </c>
      <c r="G2094">
        <v>8.3534999999999998E-2</v>
      </c>
      <c r="H2094">
        <v>0.124732</v>
      </c>
      <c r="I2094">
        <v>0.48835600000000001</v>
      </c>
      <c r="J2094">
        <v>0.44448399999999999</v>
      </c>
      <c r="K2094" t="s">
        <v>11138</v>
      </c>
      <c r="L2094">
        <v>0.99587400000000004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1</v>
      </c>
      <c r="T2094">
        <v>0</v>
      </c>
      <c r="U2094">
        <v>0</v>
      </c>
      <c r="V2094">
        <v>0</v>
      </c>
      <c r="W2094">
        <v>1</v>
      </c>
      <c r="X2094">
        <v>0</v>
      </c>
      <c r="Y2094">
        <v>0</v>
      </c>
      <c r="Z2094">
        <v>0</v>
      </c>
      <c r="AA2094">
        <v>0</v>
      </c>
      <c r="AB2094" t="b">
        <v>1</v>
      </c>
    </row>
    <row r="2095" spans="1:28" ht="19.95" customHeight="1" x14ac:dyDescent="0.3">
      <c r="A2095" s="1" t="s">
        <v>2093</v>
      </c>
      <c r="B2095" t="s">
        <v>8060</v>
      </c>
      <c r="C2095">
        <v>0.948044</v>
      </c>
      <c r="D2095">
        <v>-0.57535800000000004</v>
      </c>
      <c r="E2095" t="s">
        <v>6153</v>
      </c>
      <c r="F2095">
        <v>4.9944000000000002E-2</v>
      </c>
      <c r="G2095">
        <v>0.52892600000000001</v>
      </c>
      <c r="H2095">
        <v>0.28389199999999998</v>
      </c>
      <c r="I2095">
        <v>8.3723000000000006E-2</v>
      </c>
      <c r="J2095" t="s">
        <v>8061</v>
      </c>
      <c r="K2095" t="s">
        <v>11152</v>
      </c>
      <c r="L2095">
        <v>0.76709899999999998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 t="b">
        <v>1</v>
      </c>
    </row>
    <row r="2096" spans="1:28" ht="19.95" customHeight="1" x14ac:dyDescent="0.3">
      <c r="A2096" s="1" t="s">
        <v>2094</v>
      </c>
      <c r="B2096" t="s">
        <v>8062</v>
      </c>
      <c r="C2096">
        <v>0.95903899999999997</v>
      </c>
      <c r="D2096">
        <v>-0.44318600000000002</v>
      </c>
      <c r="E2096" t="s">
        <v>6153</v>
      </c>
      <c r="F2096">
        <v>7.4275999999999995E-2</v>
      </c>
      <c r="G2096">
        <v>2.4330999999999998E-2</v>
      </c>
      <c r="H2096">
        <v>0.23191100000000001</v>
      </c>
      <c r="I2096">
        <v>0.49158400000000002</v>
      </c>
      <c r="J2096">
        <v>0.155974</v>
      </c>
      <c r="K2096" t="s">
        <v>11309</v>
      </c>
      <c r="L2096">
        <v>0.95433199999999996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1</v>
      </c>
      <c r="T2096">
        <v>0</v>
      </c>
      <c r="U2096">
        <v>0</v>
      </c>
      <c r="V2096">
        <v>0</v>
      </c>
      <c r="W2096">
        <v>1</v>
      </c>
      <c r="X2096">
        <v>0</v>
      </c>
      <c r="Y2096">
        <v>0</v>
      </c>
      <c r="Z2096">
        <v>0</v>
      </c>
      <c r="AA2096">
        <v>0</v>
      </c>
      <c r="AB2096" t="b">
        <v>1</v>
      </c>
    </row>
    <row r="2097" spans="1:28" ht="19.95" customHeight="1" x14ac:dyDescent="0.3">
      <c r="A2097" s="1" t="s">
        <v>2095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 t="s">
        <v>11138</v>
      </c>
      <c r="L2097">
        <v>0.93233999999999995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1</v>
      </c>
      <c r="X2097">
        <v>0</v>
      </c>
      <c r="Y2097">
        <v>0</v>
      </c>
      <c r="Z2097">
        <v>0</v>
      </c>
      <c r="AA2097">
        <v>0</v>
      </c>
      <c r="AB2097" t="b">
        <v>1</v>
      </c>
    </row>
    <row r="2098" spans="1:28" ht="19.95" customHeight="1" x14ac:dyDescent="0.3">
      <c r="A2098" s="1" t="s">
        <v>2096</v>
      </c>
      <c r="B2098" t="s">
        <v>8063</v>
      </c>
      <c r="C2098">
        <v>0.90206900000000001</v>
      </c>
      <c r="D2098">
        <v>-0.66781199999999996</v>
      </c>
      <c r="E2098" t="s">
        <v>6153</v>
      </c>
      <c r="F2098">
        <v>0.248558</v>
      </c>
      <c r="G2098">
        <v>1.5431E-2</v>
      </c>
      <c r="H2098">
        <v>0.45698299999999997</v>
      </c>
      <c r="I2098">
        <v>0.31895099999999998</v>
      </c>
      <c r="J2098">
        <v>0.37935799999999997</v>
      </c>
      <c r="K2098" t="s">
        <v>11111</v>
      </c>
      <c r="L2098">
        <v>0.70783300000000005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0</v>
      </c>
      <c r="Y2098">
        <v>0</v>
      </c>
      <c r="Z2098">
        <v>0</v>
      </c>
      <c r="AA2098">
        <v>0</v>
      </c>
      <c r="AB2098" t="b">
        <v>1</v>
      </c>
    </row>
    <row r="2099" spans="1:28" ht="19.95" customHeight="1" x14ac:dyDescent="0.3">
      <c r="A2099" s="1" t="s">
        <v>2097</v>
      </c>
      <c r="B2099" t="s">
        <v>8064</v>
      </c>
      <c r="C2099">
        <v>0.96766399999999997</v>
      </c>
      <c r="D2099">
        <v>-0.70766799999999996</v>
      </c>
      <c r="E2099" t="s">
        <v>6153</v>
      </c>
      <c r="F2099">
        <v>0.18248600000000001</v>
      </c>
      <c r="G2099">
        <v>6.2599000000000002E-2</v>
      </c>
      <c r="H2099">
        <v>0.20028299999999999</v>
      </c>
      <c r="I2099">
        <v>0.436977</v>
      </c>
      <c r="J2099">
        <v>0.13542899999999999</v>
      </c>
      <c r="K2099" t="s">
        <v>11138</v>
      </c>
      <c r="L2099">
        <v>0.99587400000000004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1</v>
      </c>
      <c r="T2099">
        <v>0</v>
      </c>
      <c r="U2099">
        <v>0</v>
      </c>
      <c r="V2099">
        <v>0</v>
      </c>
      <c r="W2099">
        <v>1</v>
      </c>
      <c r="X2099">
        <v>0</v>
      </c>
      <c r="Y2099">
        <v>0</v>
      </c>
      <c r="Z2099">
        <v>0</v>
      </c>
      <c r="AA2099">
        <v>0</v>
      </c>
      <c r="AB2099" t="b">
        <v>0</v>
      </c>
    </row>
    <row r="2100" spans="1:28" ht="19.95" customHeight="1" x14ac:dyDescent="0.3">
      <c r="A2100" s="1" t="s">
        <v>2098</v>
      </c>
      <c r="B2100" t="s">
        <v>8065</v>
      </c>
      <c r="C2100">
        <v>0.96665299999999998</v>
      </c>
      <c r="D2100">
        <v>-0.78608299999999998</v>
      </c>
      <c r="E2100" t="s">
        <v>6153</v>
      </c>
      <c r="F2100">
        <v>7.3074E-2</v>
      </c>
      <c r="G2100">
        <v>2.5454999999999998E-2</v>
      </c>
      <c r="H2100">
        <v>0.22804199999999999</v>
      </c>
      <c r="I2100">
        <v>0.49348199999999998</v>
      </c>
      <c r="J2100">
        <v>0.15982499999999999</v>
      </c>
      <c r="K2100" t="s">
        <v>11155</v>
      </c>
      <c r="L2100">
        <v>0.56335000000000002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1</v>
      </c>
      <c r="T2100">
        <v>0</v>
      </c>
      <c r="U2100">
        <v>0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0</v>
      </c>
      <c r="AB2100" t="b">
        <v>1</v>
      </c>
    </row>
    <row r="2101" spans="1:28" ht="19.95" customHeight="1" x14ac:dyDescent="0.3">
      <c r="A2101" s="1" t="s">
        <v>2099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 t="s">
        <v>11138</v>
      </c>
      <c r="L2101">
        <v>0.70811900000000005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1</v>
      </c>
      <c r="X2101">
        <v>0</v>
      </c>
      <c r="Y2101">
        <v>0</v>
      </c>
      <c r="Z2101">
        <v>0</v>
      </c>
      <c r="AA2101">
        <v>0</v>
      </c>
      <c r="AB2101" t="b">
        <v>1</v>
      </c>
    </row>
    <row r="2102" spans="1:28" ht="19.95" customHeight="1" x14ac:dyDescent="0.3">
      <c r="A2102" s="1" t="s">
        <v>2100</v>
      </c>
      <c r="B2102" t="s">
        <v>7865</v>
      </c>
      <c r="C2102">
        <v>0.98753899999999994</v>
      </c>
      <c r="D2102">
        <v>-0.79576899999999995</v>
      </c>
      <c r="E2102" t="s">
        <v>6153</v>
      </c>
      <c r="F2102">
        <v>0.16781099999999999</v>
      </c>
      <c r="G2102">
        <v>0.24713199999999999</v>
      </c>
      <c r="H2102">
        <v>7.3813000000000004E-2</v>
      </c>
      <c r="I2102">
        <v>8.5570999999999994E-2</v>
      </c>
      <c r="J2102">
        <v>0.15773799999999999</v>
      </c>
      <c r="K2102" t="s">
        <v>11119</v>
      </c>
      <c r="L2102">
        <v>0.99134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0</v>
      </c>
      <c r="AA2102">
        <v>0</v>
      </c>
      <c r="AB2102" t="b">
        <v>1</v>
      </c>
    </row>
    <row r="2103" spans="1:28" ht="19.95" customHeight="1" x14ac:dyDescent="0.3">
      <c r="A2103" s="1" t="s">
        <v>2101</v>
      </c>
      <c r="B2103" t="s">
        <v>8066</v>
      </c>
      <c r="C2103">
        <v>0.91198000000000001</v>
      </c>
      <c r="D2103">
        <v>-0.69932300000000003</v>
      </c>
      <c r="E2103" t="s">
        <v>6153</v>
      </c>
      <c r="F2103">
        <v>0.40901599999999999</v>
      </c>
      <c r="G2103">
        <v>0.11529200000000001</v>
      </c>
      <c r="H2103">
        <v>0.22966500000000001</v>
      </c>
      <c r="I2103">
        <v>1.7010999999999998E-2</v>
      </c>
      <c r="J2103">
        <v>0.13847000000000001</v>
      </c>
      <c r="K2103" t="s">
        <v>11168</v>
      </c>
      <c r="L2103">
        <v>0.52372200000000002</v>
      </c>
      <c r="M2103">
        <v>1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0</v>
      </c>
      <c r="Z2103">
        <v>0</v>
      </c>
      <c r="AA2103">
        <v>0</v>
      </c>
      <c r="AB2103" t="b">
        <v>1</v>
      </c>
    </row>
    <row r="2104" spans="1:28" ht="19.95" customHeight="1" x14ac:dyDescent="0.3">
      <c r="A2104" s="1" t="s">
        <v>2102</v>
      </c>
      <c r="B2104" t="s">
        <v>7865</v>
      </c>
      <c r="C2104">
        <v>0.99532500000000002</v>
      </c>
      <c r="D2104">
        <v>-0.86536000000000002</v>
      </c>
      <c r="E2104" t="s">
        <v>6153</v>
      </c>
      <c r="F2104">
        <v>9.6634999999999999E-2</v>
      </c>
      <c r="G2104">
        <v>3.9607999999999997E-2</v>
      </c>
      <c r="H2104">
        <v>0.20213500000000001</v>
      </c>
      <c r="I2104">
        <v>0.60114400000000001</v>
      </c>
      <c r="J2104">
        <v>0.23225799999999999</v>
      </c>
      <c r="K2104" t="s">
        <v>11363</v>
      </c>
      <c r="L2104">
        <v>0.54925599999999997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0</v>
      </c>
      <c r="Y2104">
        <v>0</v>
      </c>
      <c r="Z2104">
        <v>0</v>
      </c>
      <c r="AA2104">
        <v>0</v>
      </c>
      <c r="AB2104" t="b">
        <v>1</v>
      </c>
    </row>
    <row r="2105" spans="1:28" ht="19.95" customHeight="1" x14ac:dyDescent="0.3">
      <c r="A2105" s="1" t="s">
        <v>2103</v>
      </c>
      <c r="B2105" t="s">
        <v>6645</v>
      </c>
      <c r="C2105">
        <v>0.99136800000000003</v>
      </c>
      <c r="D2105">
        <v>-0.56228900000000004</v>
      </c>
      <c r="E2105" t="s">
        <v>6153</v>
      </c>
      <c r="F2105">
        <v>6.8532999999999997E-2</v>
      </c>
      <c r="G2105">
        <v>0.76439999999999997</v>
      </c>
      <c r="H2105">
        <v>0.12762100000000001</v>
      </c>
      <c r="I2105">
        <v>1.9206999999999998E-2</v>
      </c>
      <c r="J2105">
        <v>4.2298000000000002E-2</v>
      </c>
      <c r="K2105" t="s">
        <v>11138</v>
      </c>
      <c r="L2105">
        <v>0.67067500000000002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t="b">
        <v>1</v>
      </c>
    </row>
    <row r="2106" spans="1:28" ht="19.95" customHeight="1" x14ac:dyDescent="0.3">
      <c r="A2106" s="1" t="s">
        <v>2104</v>
      </c>
      <c r="B2106" t="s">
        <v>8067</v>
      </c>
      <c r="C2106">
        <v>0.92966199999999999</v>
      </c>
      <c r="D2106">
        <v>-0.65720199999999995</v>
      </c>
      <c r="E2106" t="s">
        <v>6153</v>
      </c>
      <c r="F2106">
        <v>0.35425400000000001</v>
      </c>
      <c r="G2106">
        <v>6.5656999999999993E-2</v>
      </c>
      <c r="H2106">
        <v>0.34611700000000001</v>
      </c>
      <c r="I2106">
        <v>0.31731399999999998</v>
      </c>
      <c r="J2106" t="s">
        <v>8068</v>
      </c>
      <c r="K2106" t="s">
        <v>11229</v>
      </c>
      <c r="L2106">
        <v>0.59842499999999998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t="b">
        <v>1</v>
      </c>
    </row>
    <row r="2107" spans="1:28" ht="19.95" customHeight="1" x14ac:dyDescent="0.3">
      <c r="A2107" s="1" t="s">
        <v>2105</v>
      </c>
      <c r="B2107" t="s">
        <v>8069</v>
      </c>
      <c r="C2107">
        <v>0.91838600000000004</v>
      </c>
      <c r="D2107">
        <v>-0.87513700000000005</v>
      </c>
      <c r="E2107" t="s">
        <v>6153</v>
      </c>
      <c r="F2107">
        <v>0.16081000000000001</v>
      </c>
      <c r="G2107">
        <v>1.1651999999999999E-2</v>
      </c>
      <c r="H2107">
        <v>0.127803</v>
      </c>
      <c r="I2107">
        <v>0.84351100000000001</v>
      </c>
      <c r="J2107">
        <v>0.100726</v>
      </c>
      <c r="K2107" t="s">
        <v>11138</v>
      </c>
      <c r="L2107">
        <v>0.99587400000000004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  <c r="Y2107">
        <v>0</v>
      </c>
      <c r="Z2107">
        <v>0</v>
      </c>
      <c r="AA2107">
        <v>0</v>
      </c>
      <c r="AB2107" t="b">
        <v>1</v>
      </c>
    </row>
    <row r="2108" spans="1:28" ht="19.95" customHeight="1" x14ac:dyDescent="0.3">
      <c r="A2108" s="1" t="s">
        <v>2106</v>
      </c>
      <c r="B2108" t="s">
        <v>6983</v>
      </c>
      <c r="C2108">
        <v>0.92248600000000003</v>
      </c>
      <c r="D2108">
        <v>-0.81298499999999996</v>
      </c>
      <c r="E2108" t="s">
        <v>6153</v>
      </c>
      <c r="F2108">
        <v>0.28059600000000001</v>
      </c>
      <c r="G2108">
        <v>2.5222999999999999E-2</v>
      </c>
      <c r="H2108">
        <v>0.50120699999999996</v>
      </c>
      <c r="I2108">
        <v>0.289294</v>
      </c>
      <c r="J2108">
        <v>0.26545999999999997</v>
      </c>
      <c r="K2108" t="s">
        <v>11309</v>
      </c>
      <c r="L2108">
        <v>0.98898600000000003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  <c r="Y2108">
        <v>0</v>
      </c>
      <c r="Z2108">
        <v>1</v>
      </c>
      <c r="AA2108">
        <v>0</v>
      </c>
      <c r="AB2108" t="b">
        <v>1</v>
      </c>
    </row>
    <row r="2109" spans="1:28" ht="19.95" customHeight="1" x14ac:dyDescent="0.3">
      <c r="A2109" s="1" t="s">
        <v>2107</v>
      </c>
      <c r="B2109" t="s">
        <v>8070</v>
      </c>
      <c r="C2109">
        <v>0.97103499999999998</v>
      </c>
      <c r="D2109">
        <v>-0.76027800000000001</v>
      </c>
      <c r="E2109" t="s">
        <v>6153</v>
      </c>
      <c r="F2109">
        <v>7.2521000000000002E-2</v>
      </c>
      <c r="G2109">
        <v>2.421E-3</v>
      </c>
      <c r="H2109">
        <v>7.3072999999999999E-2</v>
      </c>
      <c r="I2109">
        <v>0.71102500000000002</v>
      </c>
      <c r="J2109" t="s">
        <v>8071</v>
      </c>
      <c r="K2109" t="s">
        <v>11148</v>
      </c>
      <c r="L2109">
        <v>0.91617199999999999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b">
        <v>0</v>
      </c>
    </row>
    <row r="2110" spans="1:28" ht="19.95" customHeight="1" x14ac:dyDescent="0.3">
      <c r="A2110" s="1" t="s">
        <v>2108</v>
      </c>
      <c r="B2110" t="s">
        <v>8072</v>
      </c>
      <c r="C2110">
        <v>0.99124199999999996</v>
      </c>
      <c r="D2110">
        <v>-0.77675300000000003</v>
      </c>
      <c r="E2110" t="s">
        <v>6153</v>
      </c>
      <c r="F2110">
        <v>0.14883099999999999</v>
      </c>
      <c r="G2110">
        <v>0.17955099999999999</v>
      </c>
      <c r="H2110">
        <v>9.1247999999999996E-2</v>
      </c>
      <c r="I2110">
        <v>7.4744000000000005E-2</v>
      </c>
      <c r="J2110">
        <v>8.8472999999999996E-2</v>
      </c>
      <c r="K2110" t="s">
        <v>11109</v>
      </c>
      <c r="L2110">
        <v>0.495973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1</v>
      </c>
      <c r="T2110">
        <v>0</v>
      </c>
      <c r="U2110">
        <v>0</v>
      </c>
      <c r="V2110">
        <v>0</v>
      </c>
      <c r="W2110">
        <v>1</v>
      </c>
      <c r="X2110">
        <v>0</v>
      </c>
      <c r="Y2110">
        <v>0</v>
      </c>
      <c r="Z2110">
        <v>0</v>
      </c>
      <c r="AA2110">
        <v>0</v>
      </c>
      <c r="AB2110" t="b">
        <v>0</v>
      </c>
    </row>
    <row r="2111" spans="1:28" ht="19.95" customHeight="1" x14ac:dyDescent="0.3">
      <c r="A2111" s="1" t="s">
        <v>2109</v>
      </c>
      <c r="B2111" t="s">
        <v>8073</v>
      </c>
      <c r="C2111">
        <v>0.90382600000000002</v>
      </c>
      <c r="D2111">
        <v>-0.71404000000000001</v>
      </c>
      <c r="E2111" t="s">
        <v>6153</v>
      </c>
      <c r="F2111">
        <v>7.8256000000000006E-2</v>
      </c>
      <c r="G2111">
        <v>0.12346799999999999</v>
      </c>
      <c r="H2111">
        <v>0.75466200000000005</v>
      </c>
      <c r="I2111">
        <v>4.1438000000000003E-2</v>
      </c>
      <c r="J2111">
        <v>0.115302</v>
      </c>
      <c r="K2111" t="s">
        <v>11252</v>
      </c>
      <c r="L2111">
        <v>0.35652099999999998</v>
      </c>
      <c r="M2111">
        <v>1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b">
        <v>0</v>
      </c>
    </row>
    <row r="2112" spans="1:28" ht="19.95" customHeight="1" x14ac:dyDescent="0.3">
      <c r="A2112" s="1" t="s">
        <v>2110</v>
      </c>
      <c r="B2112" t="s">
        <v>8074</v>
      </c>
      <c r="C2112">
        <v>0.97906099999999996</v>
      </c>
      <c r="D2112">
        <v>-0.74231199999999997</v>
      </c>
      <c r="E2112" t="s">
        <v>6153</v>
      </c>
      <c r="F2112">
        <v>0.87285100000000004</v>
      </c>
      <c r="G2112">
        <v>1.5848999999999999E-2</v>
      </c>
      <c r="H2112">
        <v>0.12539900000000001</v>
      </c>
      <c r="I2112">
        <v>3.6842E-2</v>
      </c>
      <c r="J2112">
        <v>0.12595600000000001</v>
      </c>
      <c r="K2112" t="s">
        <v>11506</v>
      </c>
      <c r="L2112">
        <v>0.68375200000000003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1</v>
      </c>
      <c r="T2112">
        <v>0</v>
      </c>
      <c r="U2112">
        <v>0</v>
      </c>
      <c r="V2112">
        <v>0</v>
      </c>
      <c r="W2112">
        <v>1</v>
      </c>
      <c r="X2112">
        <v>0</v>
      </c>
      <c r="Y2112">
        <v>0</v>
      </c>
      <c r="Z2112">
        <v>0</v>
      </c>
      <c r="AA2112">
        <v>0</v>
      </c>
      <c r="AB2112" t="b">
        <v>1</v>
      </c>
    </row>
    <row r="2113" spans="1:28" ht="19.95" customHeight="1" x14ac:dyDescent="0.3">
      <c r="A2113" s="1" t="s">
        <v>2111</v>
      </c>
      <c r="B2113" t="s">
        <v>8075</v>
      </c>
      <c r="C2113">
        <v>0.95838999999999996</v>
      </c>
      <c r="D2113">
        <v>-0.71394199999999997</v>
      </c>
      <c r="E2113" t="s">
        <v>6153</v>
      </c>
      <c r="F2113">
        <v>8.0364000000000005E-2</v>
      </c>
      <c r="G2113">
        <v>3.0064E-2</v>
      </c>
      <c r="H2113">
        <v>0.11415</v>
      </c>
      <c r="I2113">
        <v>0.75215799999999999</v>
      </c>
      <c r="J2113">
        <v>0.21972</v>
      </c>
      <c r="K2113" t="s">
        <v>11148</v>
      </c>
      <c r="L2113">
        <v>0.67573799999999995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0</v>
      </c>
      <c r="AB2113" t="b">
        <v>0</v>
      </c>
    </row>
    <row r="2114" spans="1:28" ht="19.95" customHeight="1" x14ac:dyDescent="0.3">
      <c r="A2114" s="1" t="s">
        <v>2112</v>
      </c>
      <c r="B2114" t="s">
        <v>8076</v>
      </c>
      <c r="C2114">
        <v>0.98485500000000004</v>
      </c>
      <c r="D2114">
        <v>-0.65362699999999996</v>
      </c>
      <c r="E2114" t="s">
        <v>6153</v>
      </c>
      <c r="F2114">
        <v>4.5317000000000003E-2</v>
      </c>
      <c r="G2114">
        <v>0.138511</v>
      </c>
      <c r="H2114">
        <v>0.41926000000000002</v>
      </c>
      <c r="I2114">
        <v>0.37274099999999999</v>
      </c>
      <c r="J2114">
        <v>0.29594100000000001</v>
      </c>
      <c r="K2114" t="s">
        <v>11309</v>
      </c>
      <c r="L2114">
        <v>0.73938400000000004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1</v>
      </c>
      <c r="X2114">
        <v>0</v>
      </c>
      <c r="Y2114">
        <v>0</v>
      </c>
      <c r="Z2114">
        <v>0</v>
      </c>
      <c r="AA2114">
        <v>0</v>
      </c>
      <c r="AB2114" t="b">
        <v>1</v>
      </c>
    </row>
    <row r="2115" spans="1:28" ht="19.95" customHeight="1" x14ac:dyDescent="0.3">
      <c r="A2115" s="1" t="s">
        <v>2113</v>
      </c>
      <c r="B2115" t="s">
        <v>7873</v>
      </c>
      <c r="C2115">
        <v>0.92472699999999997</v>
      </c>
      <c r="D2115">
        <v>-0.52633799999999997</v>
      </c>
      <c r="E2115" t="s">
        <v>6153</v>
      </c>
      <c r="F2115">
        <v>6.5676999999999999E-2</v>
      </c>
      <c r="G2115">
        <v>0.62388699999999997</v>
      </c>
      <c r="H2115">
        <v>0.15685299999999999</v>
      </c>
      <c r="I2115">
        <v>5.0390999999999998E-2</v>
      </c>
      <c r="J2115">
        <v>0.150335</v>
      </c>
      <c r="K2115" t="s">
        <v>11138</v>
      </c>
      <c r="L2115">
        <v>0.99587400000000004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1</v>
      </c>
      <c r="X2115">
        <v>0</v>
      </c>
      <c r="Y2115">
        <v>0</v>
      </c>
      <c r="Z2115">
        <v>0</v>
      </c>
      <c r="AA2115">
        <v>0</v>
      </c>
      <c r="AB2115" t="b">
        <v>1</v>
      </c>
    </row>
    <row r="2116" spans="1:28" ht="19.95" customHeight="1" x14ac:dyDescent="0.3">
      <c r="A2116" s="1" t="s">
        <v>2114</v>
      </c>
      <c r="B2116" t="s">
        <v>8077</v>
      </c>
      <c r="C2116">
        <v>0.96040400000000004</v>
      </c>
      <c r="D2116">
        <v>0</v>
      </c>
      <c r="E2116" t="s">
        <v>6155</v>
      </c>
      <c r="F2116">
        <v>0.103532</v>
      </c>
      <c r="G2116">
        <v>8.3361000000000005E-2</v>
      </c>
      <c r="H2116">
        <v>0.36773099999999997</v>
      </c>
      <c r="I2116">
        <v>0.396177</v>
      </c>
      <c r="J2116">
        <v>0.32897599999999999</v>
      </c>
      <c r="K2116" t="s">
        <v>11152</v>
      </c>
      <c r="L2116">
        <v>0.82353799999999999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0</v>
      </c>
      <c r="V2116">
        <v>1</v>
      </c>
      <c r="W2116">
        <v>1</v>
      </c>
      <c r="X2116">
        <v>0</v>
      </c>
      <c r="Y2116">
        <v>0</v>
      </c>
      <c r="Z2116">
        <v>1</v>
      </c>
      <c r="AA2116">
        <v>0</v>
      </c>
      <c r="AB2116" t="b">
        <v>1</v>
      </c>
    </row>
    <row r="2117" spans="1:28" ht="19.95" customHeight="1" x14ac:dyDescent="0.3">
      <c r="A2117" s="1" t="s">
        <v>2115</v>
      </c>
      <c r="B2117" t="s">
        <v>8078</v>
      </c>
      <c r="C2117">
        <v>0.98955199999999999</v>
      </c>
      <c r="D2117">
        <v>-0.83444099999999999</v>
      </c>
      <c r="E2117" t="s">
        <v>6153</v>
      </c>
      <c r="F2117">
        <v>0.11260299999999999</v>
      </c>
      <c r="G2117">
        <v>3.3321000000000003E-2</v>
      </c>
      <c r="H2117">
        <v>0.28214899999999998</v>
      </c>
      <c r="I2117">
        <v>0.39502599999999999</v>
      </c>
      <c r="J2117">
        <v>0.22531999999999999</v>
      </c>
      <c r="K2117" t="s">
        <v>11119</v>
      </c>
      <c r="L2117">
        <v>0.77536000000000005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0</v>
      </c>
      <c r="AA2117">
        <v>0</v>
      </c>
      <c r="AB2117" t="b">
        <v>1</v>
      </c>
    </row>
    <row r="2118" spans="1:28" ht="19.95" customHeight="1" x14ac:dyDescent="0.3">
      <c r="A2118" s="1" t="s">
        <v>2116</v>
      </c>
      <c r="B2118" t="s">
        <v>7781</v>
      </c>
      <c r="C2118">
        <v>0.96347400000000005</v>
      </c>
      <c r="D2118">
        <v>0</v>
      </c>
      <c r="E2118" t="s">
        <v>6155</v>
      </c>
      <c r="F2118">
        <v>0.41040500000000002</v>
      </c>
      <c r="G2118">
        <v>0.171626</v>
      </c>
      <c r="H2118">
        <v>0.283495</v>
      </c>
      <c r="I2118">
        <v>8.6695999999999995E-2</v>
      </c>
      <c r="J2118">
        <v>0.22625400000000001</v>
      </c>
      <c r="K2118" t="s">
        <v>11138</v>
      </c>
      <c r="L2118">
        <v>0.53947199999999995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>
        <v>0</v>
      </c>
      <c r="Y2118">
        <v>0</v>
      </c>
      <c r="Z2118">
        <v>0</v>
      </c>
      <c r="AA2118">
        <v>0</v>
      </c>
      <c r="AB2118" t="b">
        <v>0</v>
      </c>
    </row>
    <row r="2119" spans="1:28" ht="19.95" customHeight="1" x14ac:dyDescent="0.3">
      <c r="A2119" s="1" t="s">
        <v>2117</v>
      </c>
      <c r="B2119" t="s">
        <v>7865</v>
      </c>
      <c r="C2119">
        <v>0.96762700000000001</v>
      </c>
      <c r="D2119">
        <v>-0.45836100000000002</v>
      </c>
      <c r="E2119" t="s">
        <v>6153</v>
      </c>
      <c r="F2119">
        <v>5.5954999999999998E-2</v>
      </c>
      <c r="G2119">
        <v>0.79903599999999997</v>
      </c>
      <c r="H2119">
        <v>3.7276999999999998E-2</v>
      </c>
      <c r="I2119">
        <v>8.7247000000000005E-2</v>
      </c>
      <c r="J2119" t="s">
        <v>8079</v>
      </c>
      <c r="K2119" t="s">
        <v>11138</v>
      </c>
      <c r="L2119">
        <v>0.99587400000000004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</v>
      </c>
      <c r="X2119">
        <v>0</v>
      </c>
      <c r="Y2119">
        <v>0</v>
      </c>
      <c r="Z2119">
        <v>0</v>
      </c>
      <c r="AA2119">
        <v>0</v>
      </c>
      <c r="AB2119" t="b">
        <v>0</v>
      </c>
    </row>
    <row r="2120" spans="1:28" ht="19.95" customHeight="1" x14ac:dyDescent="0.3">
      <c r="A2120" s="1" t="s">
        <v>2118</v>
      </c>
      <c r="B2120" t="s">
        <v>8080</v>
      </c>
      <c r="C2120">
        <v>0.94290499999999999</v>
      </c>
      <c r="D2120">
        <v>0</v>
      </c>
      <c r="E2120" t="s">
        <v>6155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11109</v>
      </c>
      <c r="L2120">
        <v>0.344337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0</v>
      </c>
      <c r="Y2120">
        <v>0</v>
      </c>
      <c r="Z2120">
        <v>0</v>
      </c>
      <c r="AA2120">
        <v>0</v>
      </c>
      <c r="AB2120" t="b">
        <v>1</v>
      </c>
    </row>
    <row r="2121" spans="1:28" ht="19.95" customHeight="1" x14ac:dyDescent="0.3">
      <c r="A2121" s="1" t="s">
        <v>2119</v>
      </c>
      <c r="B2121" t="s">
        <v>8081</v>
      </c>
      <c r="C2121">
        <v>0.93552500000000005</v>
      </c>
      <c r="D2121">
        <v>-0.547655</v>
      </c>
      <c r="E2121" t="s">
        <v>6153</v>
      </c>
      <c r="F2121">
        <v>0.56747199999999998</v>
      </c>
      <c r="G2121">
        <v>2.1037E-2</v>
      </c>
      <c r="H2121">
        <v>0.2437</v>
      </c>
      <c r="I2121">
        <v>0.17131299999999999</v>
      </c>
      <c r="J2121">
        <v>0.35097699999999998</v>
      </c>
      <c r="K2121" t="s">
        <v>11507</v>
      </c>
      <c r="L2121">
        <v>0.70451699999999995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</v>
      </c>
      <c r="X2121">
        <v>0</v>
      </c>
      <c r="Y2121">
        <v>0</v>
      </c>
      <c r="Z2121">
        <v>0</v>
      </c>
      <c r="AA2121">
        <v>0</v>
      </c>
      <c r="AB2121" t="b">
        <v>0</v>
      </c>
    </row>
    <row r="2122" spans="1:28" ht="19.95" customHeight="1" x14ac:dyDescent="0.3">
      <c r="A2122" s="1" t="s">
        <v>2120</v>
      </c>
      <c r="B2122" t="s">
        <v>8082</v>
      </c>
      <c r="C2122">
        <v>0.91258700000000004</v>
      </c>
      <c r="D2122">
        <v>0</v>
      </c>
      <c r="E2122" t="s">
        <v>6155</v>
      </c>
      <c r="F2122">
        <v>0.39038699999999998</v>
      </c>
      <c r="G2122">
        <v>0.26225199999999999</v>
      </c>
      <c r="H2122">
        <v>9.5340999999999995E-2</v>
      </c>
      <c r="I2122">
        <v>0.18163299999999999</v>
      </c>
      <c r="J2122">
        <v>0.12531999999999999</v>
      </c>
      <c r="K2122" t="s">
        <v>11508</v>
      </c>
      <c r="L2122">
        <v>0.343607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1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0</v>
      </c>
      <c r="AB2122" t="b">
        <v>1</v>
      </c>
    </row>
    <row r="2123" spans="1:28" ht="19.95" customHeight="1" x14ac:dyDescent="0.3">
      <c r="A2123" s="1" t="s">
        <v>2121</v>
      </c>
      <c r="B2123" t="s">
        <v>8083</v>
      </c>
      <c r="C2123">
        <v>0.99522200000000005</v>
      </c>
      <c r="D2123">
        <v>-0.71971399999999996</v>
      </c>
      <c r="E2123" t="s">
        <v>6153</v>
      </c>
      <c r="F2123">
        <v>0.18135299999999999</v>
      </c>
      <c r="G2123">
        <v>0.18226300000000001</v>
      </c>
      <c r="H2123">
        <v>0.28637200000000002</v>
      </c>
      <c r="I2123">
        <v>0.26273000000000002</v>
      </c>
      <c r="J2123">
        <v>7.5192999999999996E-2</v>
      </c>
      <c r="K2123" t="s">
        <v>11278</v>
      </c>
      <c r="L2123">
        <v>0.57738900000000004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1</v>
      </c>
      <c r="X2123">
        <v>0</v>
      </c>
      <c r="Y2123">
        <v>0</v>
      </c>
      <c r="Z2123">
        <v>0</v>
      </c>
      <c r="AA2123">
        <v>0</v>
      </c>
      <c r="AB2123" t="b">
        <v>0</v>
      </c>
    </row>
    <row r="2124" spans="1:28" ht="19.95" customHeight="1" x14ac:dyDescent="0.3">
      <c r="A2124" s="1" t="s">
        <v>2122</v>
      </c>
      <c r="B2124" t="s">
        <v>7889</v>
      </c>
      <c r="C2124">
        <v>0.91650200000000004</v>
      </c>
      <c r="D2124">
        <v>-0.90788599999999997</v>
      </c>
      <c r="E2124" t="s">
        <v>6153</v>
      </c>
      <c r="F2124">
        <v>0.13730200000000001</v>
      </c>
      <c r="G2124">
        <v>1.1988E-2</v>
      </c>
      <c r="H2124">
        <v>0.53063400000000005</v>
      </c>
      <c r="I2124">
        <v>0.403559</v>
      </c>
      <c r="J2124" t="s">
        <v>8084</v>
      </c>
      <c r="K2124" t="s">
        <v>11110</v>
      </c>
      <c r="L2124">
        <v>0.82110399999999995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0</v>
      </c>
      <c r="Y2124">
        <v>0</v>
      </c>
      <c r="Z2124">
        <v>0</v>
      </c>
      <c r="AA2124">
        <v>0</v>
      </c>
      <c r="AB2124" t="b">
        <v>0</v>
      </c>
    </row>
    <row r="2125" spans="1:28" ht="19.95" customHeight="1" x14ac:dyDescent="0.3">
      <c r="A2125" s="1" t="s">
        <v>2123</v>
      </c>
      <c r="B2125" t="s">
        <v>8085</v>
      </c>
      <c r="C2125">
        <v>0.98894899999999997</v>
      </c>
      <c r="D2125">
        <v>-0.81291100000000005</v>
      </c>
      <c r="E2125" t="s">
        <v>6153</v>
      </c>
      <c r="F2125">
        <v>0.120393</v>
      </c>
      <c r="G2125">
        <v>0.31334299999999998</v>
      </c>
      <c r="H2125">
        <v>0.21634800000000001</v>
      </c>
      <c r="I2125">
        <v>0.28776800000000002</v>
      </c>
      <c r="J2125">
        <v>0.26480399999999998</v>
      </c>
      <c r="K2125" t="s">
        <v>11229</v>
      </c>
      <c r="L2125">
        <v>0.321322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0</v>
      </c>
      <c r="AB2125" t="b">
        <v>0</v>
      </c>
    </row>
    <row r="2126" spans="1:28" ht="19.95" customHeight="1" x14ac:dyDescent="0.3">
      <c r="A2126" s="1" t="s">
        <v>2124</v>
      </c>
      <c r="B2126" t="s">
        <v>8086</v>
      </c>
      <c r="C2126">
        <v>0.95948800000000001</v>
      </c>
      <c r="D2126">
        <v>-0.66622899999999996</v>
      </c>
      <c r="E2126" t="s">
        <v>6153</v>
      </c>
      <c r="F2126">
        <v>0.31698399999999999</v>
      </c>
      <c r="G2126">
        <v>9.0100000000000006E-3</v>
      </c>
      <c r="H2126">
        <v>0.20175899999999999</v>
      </c>
      <c r="I2126">
        <v>0.52623299999999995</v>
      </c>
      <c r="J2126">
        <v>0.32820300000000002</v>
      </c>
      <c r="K2126" t="s">
        <v>11109</v>
      </c>
      <c r="L2126">
        <v>0.18844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</v>
      </c>
      <c r="T2126">
        <v>0</v>
      </c>
      <c r="U2126">
        <v>0</v>
      </c>
      <c r="V2126">
        <v>0</v>
      </c>
      <c r="W2126">
        <v>1</v>
      </c>
      <c r="X2126">
        <v>0</v>
      </c>
      <c r="Y2126">
        <v>0</v>
      </c>
      <c r="Z2126">
        <v>0</v>
      </c>
      <c r="AA2126">
        <v>0</v>
      </c>
      <c r="AB2126" t="b">
        <v>0</v>
      </c>
    </row>
    <row r="2127" spans="1:28" ht="19.95" customHeight="1" x14ac:dyDescent="0.3">
      <c r="A2127" s="1" t="s">
        <v>2125</v>
      </c>
      <c r="B2127" t="s">
        <v>8087</v>
      </c>
      <c r="C2127">
        <v>0.91149999999999998</v>
      </c>
      <c r="D2127">
        <v>-0.402092</v>
      </c>
      <c r="E2127" t="s">
        <v>6153</v>
      </c>
      <c r="F2127">
        <v>0.14192199999999999</v>
      </c>
      <c r="G2127">
        <v>0.216473</v>
      </c>
      <c r="H2127">
        <v>8.2771999999999998E-2</v>
      </c>
      <c r="I2127">
        <v>9.0110999999999997E-2</v>
      </c>
      <c r="J2127">
        <v>0.133267</v>
      </c>
      <c r="K2127" t="s">
        <v>11184</v>
      </c>
      <c r="L2127">
        <v>0.92214200000000002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t="b">
        <v>0</v>
      </c>
    </row>
    <row r="2128" spans="1:28" ht="19.95" customHeight="1" x14ac:dyDescent="0.3">
      <c r="A2128" s="1" t="s">
        <v>2126</v>
      </c>
      <c r="B2128" t="s">
        <v>8088</v>
      </c>
      <c r="C2128">
        <v>0.95247999999999999</v>
      </c>
      <c r="D2128">
        <v>0</v>
      </c>
      <c r="E2128" t="s">
        <v>6155</v>
      </c>
      <c r="F2128">
        <v>0.47040900000000002</v>
      </c>
      <c r="G2128">
        <v>0.156776</v>
      </c>
      <c r="H2128">
        <v>0.17657400000000001</v>
      </c>
      <c r="I2128">
        <v>0.100498</v>
      </c>
      <c r="J2128">
        <v>9.2165999999999998E-2</v>
      </c>
      <c r="K2128" t="s">
        <v>11110</v>
      </c>
      <c r="L2128">
        <v>0.66593100000000005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b">
        <v>0</v>
      </c>
    </row>
    <row r="2129" spans="1:28" ht="19.95" customHeight="1" x14ac:dyDescent="0.3">
      <c r="A2129" s="1" t="s">
        <v>2127</v>
      </c>
      <c r="B2129" t="s">
        <v>8089</v>
      </c>
      <c r="C2129">
        <v>0.91018100000000002</v>
      </c>
      <c r="D2129">
        <v>-0.49156699999999998</v>
      </c>
      <c r="E2129" t="s">
        <v>6153</v>
      </c>
      <c r="F2129">
        <v>0.36438300000000001</v>
      </c>
      <c r="G2129">
        <v>2.4237999999999999E-2</v>
      </c>
      <c r="H2129">
        <v>0.280136</v>
      </c>
      <c r="I2129">
        <v>8.1659999999999996E-2</v>
      </c>
      <c r="J2129">
        <v>2.1926999999999999E-2</v>
      </c>
      <c r="K2129" t="s">
        <v>11188</v>
      </c>
      <c r="L2129">
        <v>0.41515200000000002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b">
        <v>0</v>
      </c>
    </row>
    <row r="2130" spans="1:28" ht="19.95" customHeight="1" x14ac:dyDescent="0.3">
      <c r="A2130" s="1" t="s">
        <v>2128</v>
      </c>
      <c r="B2130" t="s">
        <v>8090</v>
      </c>
      <c r="C2130">
        <v>0.98178600000000005</v>
      </c>
      <c r="D2130">
        <v>-0.32608999999999999</v>
      </c>
      <c r="E2130" t="s">
        <v>6153</v>
      </c>
      <c r="F2130">
        <v>0.75963999999999998</v>
      </c>
      <c r="G2130">
        <v>2.3036000000000001E-2</v>
      </c>
      <c r="H2130">
        <v>0.37304300000000001</v>
      </c>
      <c r="I2130">
        <v>1.0090999999999999E-2</v>
      </c>
      <c r="J2130">
        <v>2.6032E-2</v>
      </c>
      <c r="K2130" t="s">
        <v>11373</v>
      </c>
      <c r="L2130">
        <v>0.707202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b">
        <v>0</v>
      </c>
    </row>
    <row r="2131" spans="1:28" ht="19.95" customHeight="1" x14ac:dyDescent="0.3">
      <c r="A2131" s="1" t="s">
        <v>2129</v>
      </c>
      <c r="B2131" t="s">
        <v>8091</v>
      </c>
      <c r="C2131">
        <v>0.97501899999999997</v>
      </c>
      <c r="D2131">
        <v>0</v>
      </c>
      <c r="E2131" t="s">
        <v>6155</v>
      </c>
      <c r="F2131">
        <v>0</v>
      </c>
      <c r="G2131">
        <v>0</v>
      </c>
      <c r="H2131">
        <v>0</v>
      </c>
      <c r="I2131">
        <v>0</v>
      </c>
      <c r="J2131">
        <v>0</v>
      </c>
      <c r="K2131" t="s">
        <v>11305</v>
      </c>
      <c r="L2131">
        <v>0.5726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1</v>
      </c>
      <c r="X2131">
        <v>0</v>
      </c>
      <c r="Y2131">
        <v>0</v>
      </c>
      <c r="Z2131">
        <v>1</v>
      </c>
      <c r="AA2131">
        <v>0</v>
      </c>
      <c r="AB2131" t="b">
        <v>1</v>
      </c>
    </row>
    <row r="2132" spans="1:28" ht="19.95" customHeight="1" x14ac:dyDescent="0.3">
      <c r="A2132" s="1" t="s">
        <v>2130</v>
      </c>
      <c r="B2132" t="s">
        <v>8092</v>
      </c>
      <c r="C2132">
        <v>0.998803</v>
      </c>
      <c r="D2132">
        <v>-0.89519899999999997</v>
      </c>
      <c r="E2132" t="s">
        <v>6153</v>
      </c>
      <c r="F2132">
        <v>0.13084599999999999</v>
      </c>
      <c r="G2132">
        <v>2.6751E-2</v>
      </c>
      <c r="H2132">
        <v>0.15240699999999999</v>
      </c>
      <c r="I2132">
        <v>0.69613199999999997</v>
      </c>
      <c r="J2132">
        <v>0.28114299999999998</v>
      </c>
      <c r="K2132" t="s">
        <v>11148</v>
      </c>
      <c r="L2132">
        <v>0.73009900000000005</v>
      </c>
      <c r="M2132">
        <v>0</v>
      </c>
      <c r="N2132">
        <v>1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  <c r="Y2132">
        <v>0</v>
      </c>
      <c r="Z2132">
        <v>0</v>
      </c>
      <c r="AA2132">
        <v>0</v>
      </c>
      <c r="AB2132" t="b">
        <v>1</v>
      </c>
    </row>
    <row r="2133" spans="1:28" ht="19.95" customHeight="1" x14ac:dyDescent="0.3">
      <c r="A2133" s="1" t="s">
        <v>2131</v>
      </c>
      <c r="B2133" t="s">
        <v>8093</v>
      </c>
      <c r="C2133">
        <v>0.94864400000000004</v>
      </c>
      <c r="D2133">
        <v>-0.91708699999999999</v>
      </c>
      <c r="E2133" t="s">
        <v>6153</v>
      </c>
      <c r="F2133">
        <v>0.51309499999999997</v>
      </c>
      <c r="G2133">
        <v>2.1922000000000001E-2</v>
      </c>
      <c r="H2133">
        <v>0.47799199999999997</v>
      </c>
      <c r="I2133">
        <v>0.10033</v>
      </c>
      <c r="J2133">
        <v>0.230181</v>
      </c>
      <c r="K2133" t="s">
        <v>11279</v>
      </c>
      <c r="L2133">
        <v>0.62435600000000002</v>
      </c>
      <c r="M2133">
        <v>0</v>
      </c>
      <c r="N2133">
        <v>1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0</v>
      </c>
      <c r="AB2133" t="b">
        <v>1</v>
      </c>
    </row>
    <row r="2134" spans="1:28" ht="19.95" customHeight="1" x14ac:dyDescent="0.3">
      <c r="A2134" s="1" t="s">
        <v>2132</v>
      </c>
      <c r="B2134" t="s">
        <v>8094</v>
      </c>
      <c r="C2134">
        <v>0.95923499999999995</v>
      </c>
      <c r="D2134">
        <v>0</v>
      </c>
      <c r="E2134" t="s">
        <v>6155</v>
      </c>
      <c r="F2134">
        <v>0.27630100000000002</v>
      </c>
      <c r="G2134">
        <v>6.8644999999999998E-2</v>
      </c>
      <c r="H2134">
        <v>0.10652300000000001</v>
      </c>
      <c r="I2134">
        <v>7.6572000000000001E-2</v>
      </c>
      <c r="J2134">
        <v>0.31054799999999999</v>
      </c>
      <c r="K2134" t="s">
        <v>11284</v>
      </c>
      <c r="L2134">
        <v>0.29242099999999999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b">
        <v>0</v>
      </c>
    </row>
    <row r="2135" spans="1:28" ht="19.95" customHeight="1" x14ac:dyDescent="0.3">
      <c r="A2135" s="1" t="s">
        <v>2133</v>
      </c>
      <c r="B2135" t="s">
        <v>8095</v>
      </c>
      <c r="C2135">
        <v>0.96023000000000003</v>
      </c>
      <c r="D2135">
        <v>0.35749300000000001</v>
      </c>
      <c r="E2135" t="s">
        <v>6163</v>
      </c>
      <c r="F2135">
        <v>0.59051600000000004</v>
      </c>
      <c r="G2135">
        <v>2.8242E-2</v>
      </c>
      <c r="H2135">
        <v>0.178063</v>
      </c>
      <c r="I2135">
        <v>3.5221000000000002E-2</v>
      </c>
      <c r="J2135">
        <v>6.6281000000000007E-2</v>
      </c>
      <c r="K2135" t="s">
        <v>11124</v>
      </c>
      <c r="L2135">
        <v>0.22991600000000001</v>
      </c>
      <c r="M2135">
        <v>1</v>
      </c>
      <c r="N2135">
        <v>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b">
        <v>0</v>
      </c>
    </row>
    <row r="2136" spans="1:28" ht="19.95" customHeight="1" x14ac:dyDescent="0.3">
      <c r="A2136" s="1" t="s">
        <v>2134</v>
      </c>
      <c r="B2136" t="s">
        <v>8096</v>
      </c>
      <c r="C2136">
        <v>0.94828000000000001</v>
      </c>
      <c r="D2136">
        <v>0.73891099999999998</v>
      </c>
      <c r="E2136" t="s">
        <v>6163</v>
      </c>
      <c r="F2136">
        <v>9.6919999999999992E-3</v>
      </c>
      <c r="G2136">
        <v>0.942191</v>
      </c>
      <c r="H2136">
        <v>1.1155999999999999E-2</v>
      </c>
      <c r="I2136">
        <v>2.957E-3</v>
      </c>
      <c r="J2136">
        <v>4.261E-3</v>
      </c>
      <c r="K2136" t="s">
        <v>11343</v>
      </c>
      <c r="L2136">
        <v>0.57735700000000001</v>
      </c>
      <c r="M2136">
        <v>0</v>
      </c>
      <c r="N2136">
        <v>1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1</v>
      </c>
      <c r="W2136">
        <v>1</v>
      </c>
      <c r="X2136">
        <v>0</v>
      </c>
      <c r="Y2136">
        <v>0</v>
      </c>
      <c r="Z2136">
        <v>0</v>
      </c>
      <c r="AA2136">
        <v>0</v>
      </c>
      <c r="AB2136" t="b">
        <v>1</v>
      </c>
    </row>
    <row r="2137" spans="1:28" ht="19.95" customHeight="1" x14ac:dyDescent="0.3">
      <c r="A2137" s="1" t="s">
        <v>2135</v>
      </c>
      <c r="B2137" t="s">
        <v>8097</v>
      </c>
      <c r="C2137">
        <v>0.94316299999999997</v>
      </c>
      <c r="D2137">
        <v>-0.93049999999999999</v>
      </c>
      <c r="E2137" t="s">
        <v>6153</v>
      </c>
      <c r="F2137">
        <v>0</v>
      </c>
      <c r="G2137">
        <v>0</v>
      </c>
      <c r="H2137">
        <v>0</v>
      </c>
      <c r="I2137">
        <v>0</v>
      </c>
      <c r="J2137">
        <v>0</v>
      </c>
      <c r="K2137" t="s">
        <v>11298</v>
      </c>
      <c r="L2137">
        <v>0.49606600000000001</v>
      </c>
      <c r="M2137">
        <v>0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1</v>
      </c>
      <c r="X2137">
        <v>0</v>
      </c>
      <c r="Y2137">
        <v>0</v>
      </c>
      <c r="Z2137">
        <v>0</v>
      </c>
      <c r="AA2137">
        <v>0</v>
      </c>
      <c r="AB2137" t="b">
        <v>0</v>
      </c>
    </row>
    <row r="2138" spans="1:28" ht="19.95" customHeight="1" x14ac:dyDescent="0.3">
      <c r="A2138" s="1" t="s">
        <v>2136</v>
      </c>
      <c r="B2138" t="s">
        <v>8098</v>
      </c>
      <c r="C2138">
        <v>0.92623100000000003</v>
      </c>
      <c r="D2138">
        <v>-0.48564499999999999</v>
      </c>
      <c r="E2138" t="s">
        <v>6153</v>
      </c>
      <c r="F2138">
        <v>0.91666700000000001</v>
      </c>
      <c r="G2138">
        <v>0</v>
      </c>
      <c r="H2138">
        <v>0</v>
      </c>
      <c r="I2138">
        <v>0</v>
      </c>
      <c r="J2138">
        <v>0</v>
      </c>
      <c r="K2138" t="s">
        <v>11110</v>
      </c>
      <c r="L2138">
        <v>0.25721699999999997</v>
      </c>
      <c r="M2138">
        <v>0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1</v>
      </c>
      <c r="X2138">
        <v>0</v>
      </c>
      <c r="Y2138">
        <v>1</v>
      </c>
      <c r="Z2138">
        <v>0</v>
      </c>
      <c r="AA2138">
        <v>0</v>
      </c>
      <c r="AB2138" t="b">
        <v>1</v>
      </c>
    </row>
    <row r="2139" spans="1:28" ht="19.95" customHeight="1" x14ac:dyDescent="0.3">
      <c r="A2139" s="1" t="s">
        <v>2137</v>
      </c>
      <c r="B2139" t="s">
        <v>8099</v>
      </c>
      <c r="C2139">
        <v>0.936446</v>
      </c>
      <c r="D2139">
        <v>-0.61687999999999998</v>
      </c>
      <c r="E2139" t="s">
        <v>6153</v>
      </c>
      <c r="F2139">
        <v>0.27354299999999998</v>
      </c>
      <c r="G2139">
        <v>9.2219999999999993E-3</v>
      </c>
      <c r="H2139">
        <v>0.297068</v>
      </c>
      <c r="I2139">
        <v>0.39686300000000002</v>
      </c>
      <c r="J2139">
        <v>0.221023</v>
      </c>
      <c r="K2139" t="s">
        <v>11187</v>
      </c>
      <c r="L2139">
        <v>0.37281799999999998</v>
      </c>
      <c r="M2139">
        <v>0</v>
      </c>
      <c r="N2139">
        <v>1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b">
        <v>0</v>
      </c>
    </row>
    <row r="2140" spans="1:28" ht="19.95" customHeight="1" x14ac:dyDescent="0.3">
      <c r="A2140" s="1" t="s">
        <v>2138</v>
      </c>
      <c r="B2140" t="s">
        <v>6165</v>
      </c>
      <c r="C2140">
        <v>0.97927399999999998</v>
      </c>
      <c r="D2140">
        <v>-0.57305700000000004</v>
      </c>
      <c r="E2140" t="s">
        <v>6153</v>
      </c>
      <c r="F2140">
        <v>0.48541200000000001</v>
      </c>
      <c r="G2140">
        <v>1.2829E-2</v>
      </c>
      <c r="H2140">
        <v>9.3106999999999995E-2</v>
      </c>
      <c r="I2140">
        <v>8.9948E-2</v>
      </c>
      <c r="J2140">
        <v>0.62973000000000001</v>
      </c>
      <c r="K2140" t="s">
        <v>11271</v>
      </c>
      <c r="L2140">
        <v>0.16543099999999999</v>
      </c>
      <c r="M2140">
        <v>0</v>
      </c>
      <c r="N2140">
        <v>1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1</v>
      </c>
      <c r="X2140">
        <v>0</v>
      </c>
      <c r="Y2140">
        <v>0</v>
      </c>
      <c r="Z2140">
        <v>0</v>
      </c>
      <c r="AA2140">
        <v>0</v>
      </c>
      <c r="AB2140" t="b">
        <v>0</v>
      </c>
    </row>
    <row r="2141" spans="1:28" ht="19.95" customHeight="1" x14ac:dyDescent="0.3">
      <c r="A2141" s="1" t="s">
        <v>2139</v>
      </c>
      <c r="B2141" t="s">
        <v>8100</v>
      </c>
      <c r="C2141">
        <v>0.90434599999999998</v>
      </c>
      <c r="D2141">
        <v>-0.899976</v>
      </c>
      <c r="E2141" t="s">
        <v>6153</v>
      </c>
      <c r="F2141">
        <v>9.5515000000000003E-2</v>
      </c>
      <c r="G2141">
        <v>0.49765700000000002</v>
      </c>
      <c r="H2141">
        <v>0.120408</v>
      </c>
      <c r="I2141">
        <v>9.5196000000000003E-2</v>
      </c>
      <c r="J2141" t="s">
        <v>8101</v>
      </c>
      <c r="K2141" t="s">
        <v>11181</v>
      </c>
      <c r="L2141">
        <v>0.61151699999999998</v>
      </c>
      <c r="M2141">
        <v>0</v>
      </c>
      <c r="N2141">
        <v>1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b">
        <v>0</v>
      </c>
    </row>
    <row r="2142" spans="1:28" ht="19.95" customHeight="1" x14ac:dyDescent="0.3">
      <c r="A2142" s="1" t="s">
        <v>2140</v>
      </c>
      <c r="B2142" t="s">
        <v>6179</v>
      </c>
      <c r="C2142">
        <v>0.91223799999999999</v>
      </c>
      <c r="D2142">
        <v>0.33683999999999997</v>
      </c>
      <c r="E2142" t="s">
        <v>6163</v>
      </c>
      <c r="F2142">
        <v>0</v>
      </c>
      <c r="G2142">
        <v>0</v>
      </c>
      <c r="H2142">
        <v>0</v>
      </c>
      <c r="I2142">
        <v>0</v>
      </c>
      <c r="J2142">
        <v>0</v>
      </c>
      <c r="K2142" t="s">
        <v>11509</v>
      </c>
      <c r="L2142">
        <v>0.48626000000000003</v>
      </c>
      <c r="M2142">
        <v>0</v>
      </c>
      <c r="N2142">
        <v>1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b">
        <v>0</v>
      </c>
    </row>
    <row r="2143" spans="1:28" ht="19.95" customHeight="1" x14ac:dyDescent="0.3">
      <c r="A2143" s="1" t="s">
        <v>2141</v>
      </c>
      <c r="B2143" t="s">
        <v>8102</v>
      </c>
      <c r="C2143">
        <v>0.98028599999999999</v>
      </c>
      <c r="D2143">
        <v>0</v>
      </c>
      <c r="E2143" t="s">
        <v>6155</v>
      </c>
      <c r="F2143">
        <v>0.264488</v>
      </c>
      <c r="G2143">
        <v>0.108239</v>
      </c>
      <c r="H2143">
        <v>0.13489100000000001</v>
      </c>
      <c r="I2143">
        <v>6.0968000000000001E-2</v>
      </c>
      <c r="J2143">
        <v>7.8224000000000002E-2</v>
      </c>
      <c r="K2143" t="s">
        <v>11383</v>
      </c>
      <c r="L2143">
        <v>0.152086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1</v>
      </c>
      <c r="T2143">
        <v>0</v>
      </c>
      <c r="U2143">
        <v>0</v>
      </c>
      <c r="V2143">
        <v>0</v>
      </c>
      <c r="W2143">
        <v>1</v>
      </c>
      <c r="X2143">
        <v>0</v>
      </c>
      <c r="Y2143">
        <v>0</v>
      </c>
      <c r="Z2143">
        <v>0</v>
      </c>
      <c r="AA2143">
        <v>0</v>
      </c>
      <c r="AB2143" t="b">
        <v>0</v>
      </c>
    </row>
    <row r="2144" spans="1:28" ht="19.95" customHeight="1" x14ac:dyDescent="0.3">
      <c r="A2144" s="1" t="s">
        <v>2142</v>
      </c>
      <c r="B2144" t="s">
        <v>8103</v>
      </c>
      <c r="C2144">
        <v>0.93421500000000002</v>
      </c>
      <c r="D2144">
        <v>-0.74824100000000004</v>
      </c>
      <c r="E2144" t="s">
        <v>6153</v>
      </c>
      <c r="F2144">
        <v>0.398399</v>
      </c>
      <c r="G2144">
        <v>2.1929000000000001E-2</v>
      </c>
      <c r="H2144">
        <v>0.21257699999999999</v>
      </c>
      <c r="I2144">
        <v>0.17715700000000001</v>
      </c>
      <c r="J2144">
        <v>0.53565399999999996</v>
      </c>
      <c r="K2144" t="s">
        <v>11275</v>
      </c>
      <c r="L2144">
        <v>0.84557800000000005</v>
      </c>
      <c r="M2144">
        <v>1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b">
        <v>0</v>
      </c>
    </row>
    <row r="2145" spans="1:28" ht="19.95" customHeight="1" x14ac:dyDescent="0.3">
      <c r="A2145" s="1" t="s">
        <v>2143</v>
      </c>
      <c r="B2145" t="s">
        <v>8104</v>
      </c>
      <c r="C2145">
        <v>0.90486299999999997</v>
      </c>
      <c r="D2145">
        <v>0</v>
      </c>
      <c r="E2145" t="s">
        <v>6155</v>
      </c>
      <c r="F2145">
        <v>0.36607000000000001</v>
      </c>
      <c r="G2145">
        <v>0.416408</v>
      </c>
      <c r="H2145">
        <v>4.4995E-2</v>
      </c>
      <c r="I2145">
        <v>8.1910000000000004E-3</v>
      </c>
      <c r="J2145">
        <v>0.19888</v>
      </c>
      <c r="K2145" t="s">
        <v>11510</v>
      </c>
      <c r="L2145">
        <v>0.48458000000000001</v>
      </c>
      <c r="M2145">
        <v>0</v>
      </c>
      <c r="N2145">
        <v>0</v>
      </c>
      <c r="O2145">
        <v>1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1</v>
      </c>
      <c r="X2145">
        <v>0</v>
      </c>
      <c r="Y2145">
        <v>0</v>
      </c>
      <c r="Z2145">
        <v>0</v>
      </c>
      <c r="AA2145">
        <v>0</v>
      </c>
      <c r="AB2145" t="b">
        <v>1</v>
      </c>
    </row>
    <row r="2146" spans="1:28" ht="19.95" customHeight="1" x14ac:dyDescent="0.3">
      <c r="A2146" s="1" t="s">
        <v>2144</v>
      </c>
      <c r="B2146" t="s">
        <v>8105</v>
      </c>
      <c r="C2146">
        <v>0.94875399999999999</v>
      </c>
      <c r="D2146">
        <v>-0.72744699999999995</v>
      </c>
      <c r="E2146" t="s">
        <v>6153</v>
      </c>
      <c r="F2146">
        <v>0.15865099999999999</v>
      </c>
      <c r="G2146">
        <v>7.4982999999999994E-2</v>
      </c>
      <c r="H2146">
        <v>0.51789600000000002</v>
      </c>
      <c r="I2146">
        <v>0.12332899999999999</v>
      </c>
      <c r="J2146">
        <v>0.36475000000000002</v>
      </c>
      <c r="K2146" t="s">
        <v>11511</v>
      </c>
      <c r="L2146">
        <v>0.42083100000000001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1</v>
      </c>
      <c r="X2146">
        <v>0</v>
      </c>
      <c r="Y2146">
        <v>0</v>
      </c>
      <c r="Z2146">
        <v>0</v>
      </c>
      <c r="AA2146">
        <v>0</v>
      </c>
      <c r="AB2146" t="b">
        <v>0</v>
      </c>
    </row>
    <row r="2147" spans="1:28" ht="19.95" customHeight="1" x14ac:dyDescent="0.3">
      <c r="A2147" s="1" t="s">
        <v>2145</v>
      </c>
      <c r="B2147" t="s">
        <v>8106</v>
      </c>
      <c r="C2147">
        <v>0.99429500000000004</v>
      </c>
      <c r="D2147">
        <v>0</v>
      </c>
      <c r="E2147" t="s">
        <v>6155</v>
      </c>
      <c r="F2147">
        <v>0.16378499999999999</v>
      </c>
      <c r="G2147">
        <v>1.0829999999999999E-2</v>
      </c>
      <c r="H2147">
        <v>0.12902</v>
      </c>
      <c r="I2147">
        <v>0.123694</v>
      </c>
      <c r="J2147">
        <v>0.837094</v>
      </c>
      <c r="K2147" t="s">
        <v>11252</v>
      </c>
      <c r="L2147">
        <v>0.32380300000000001</v>
      </c>
      <c r="M2147">
        <v>0</v>
      </c>
      <c r="N2147">
        <v>0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0</v>
      </c>
      <c r="AB2147" t="b">
        <v>1</v>
      </c>
    </row>
    <row r="2148" spans="1:28" ht="19.95" customHeight="1" x14ac:dyDescent="0.3">
      <c r="A2148" s="1" t="s">
        <v>2146</v>
      </c>
      <c r="B2148" t="s">
        <v>6378</v>
      </c>
      <c r="C2148">
        <v>0.96746399999999999</v>
      </c>
      <c r="D2148">
        <v>-0.82825599999999999</v>
      </c>
      <c r="E2148" t="s">
        <v>6153</v>
      </c>
      <c r="F2148">
        <v>0.29792999999999997</v>
      </c>
      <c r="G2148">
        <v>3.6430999999999998E-2</v>
      </c>
      <c r="H2148">
        <v>0.336399</v>
      </c>
      <c r="I2148">
        <v>0.119349</v>
      </c>
      <c r="J2148">
        <v>9.7361000000000003E-2</v>
      </c>
      <c r="K2148" t="s">
        <v>11309</v>
      </c>
      <c r="L2148">
        <v>0.70010799999999995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1</v>
      </c>
      <c r="X2148">
        <v>0</v>
      </c>
      <c r="Y2148">
        <v>0</v>
      </c>
      <c r="Z2148">
        <v>0</v>
      </c>
      <c r="AA2148">
        <v>0</v>
      </c>
      <c r="AB2148" t="b">
        <v>0</v>
      </c>
    </row>
    <row r="2149" spans="1:28" ht="19.95" customHeight="1" x14ac:dyDescent="0.3">
      <c r="A2149" s="1" t="s">
        <v>2147</v>
      </c>
      <c r="B2149" t="s">
        <v>8107</v>
      </c>
      <c r="C2149">
        <v>0.90100199999999997</v>
      </c>
      <c r="D2149">
        <v>-0.84765500000000005</v>
      </c>
      <c r="E2149" t="s">
        <v>6153</v>
      </c>
      <c r="F2149">
        <v>0.10999200000000001</v>
      </c>
      <c r="G2149">
        <v>0.479018</v>
      </c>
      <c r="H2149">
        <v>0.352379</v>
      </c>
      <c r="I2149">
        <v>0.103977</v>
      </c>
      <c r="J2149">
        <v>7.1548E-2</v>
      </c>
      <c r="K2149" t="s">
        <v>11265</v>
      </c>
      <c r="L2149">
        <v>0.45694699999999999</v>
      </c>
      <c r="M2149">
        <v>0</v>
      </c>
      <c r="N2149">
        <v>0</v>
      </c>
      <c r="O2149">
        <v>1</v>
      </c>
      <c r="P2149">
        <v>0</v>
      </c>
      <c r="Q2149">
        <v>1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1</v>
      </c>
      <c r="X2149">
        <v>0</v>
      </c>
      <c r="Y2149">
        <v>0</v>
      </c>
      <c r="Z2149">
        <v>0</v>
      </c>
      <c r="AA2149">
        <v>0</v>
      </c>
      <c r="AB2149" t="b">
        <v>1</v>
      </c>
    </row>
    <row r="2150" spans="1:28" ht="19.95" customHeight="1" x14ac:dyDescent="0.3">
      <c r="A2150" s="1" t="s">
        <v>2148</v>
      </c>
      <c r="B2150" t="s">
        <v>7865</v>
      </c>
      <c r="C2150">
        <v>0.92729399999999995</v>
      </c>
      <c r="D2150">
        <v>-0.70083099999999998</v>
      </c>
      <c r="E2150" t="s">
        <v>6153</v>
      </c>
      <c r="F2150">
        <v>0.123608</v>
      </c>
      <c r="G2150">
        <v>0.34101500000000001</v>
      </c>
      <c r="H2150">
        <v>0.215588</v>
      </c>
      <c r="I2150">
        <v>0.26733499999999999</v>
      </c>
      <c r="J2150">
        <v>5.7353000000000001E-2</v>
      </c>
      <c r="K2150" t="s">
        <v>11278</v>
      </c>
      <c r="L2150">
        <v>0.55152900000000005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1</v>
      </c>
      <c r="T2150">
        <v>0</v>
      </c>
      <c r="U2150">
        <v>0</v>
      </c>
      <c r="V2150">
        <v>0</v>
      </c>
      <c r="W2150">
        <v>1</v>
      </c>
      <c r="X2150">
        <v>0</v>
      </c>
      <c r="Y2150">
        <v>0</v>
      </c>
      <c r="Z2150">
        <v>0</v>
      </c>
      <c r="AA2150">
        <v>0</v>
      </c>
      <c r="AB2150" t="b">
        <v>1</v>
      </c>
    </row>
    <row r="2151" spans="1:28" ht="19.95" customHeight="1" x14ac:dyDescent="0.3">
      <c r="A2151" s="1" t="s">
        <v>2149</v>
      </c>
      <c r="B2151" t="s">
        <v>8108</v>
      </c>
      <c r="C2151">
        <v>0.90301200000000004</v>
      </c>
      <c r="D2151">
        <v>-0.85319999999999996</v>
      </c>
      <c r="E2151" t="s">
        <v>6153</v>
      </c>
      <c r="F2151">
        <v>0.168381</v>
      </c>
      <c r="G2151">
        <v>3.7883E-2</v>
      </c>
      <c r="H2151">
        <v>0.124567</v>
      </c>
      <c r="I2151">
        <v>0.23582600000000001</v>
      </c>
      <c r="J2151" t="s">
        <v>8109</v>
      </c>
      <c r="K2151" t="s">
        <v>11265</v>
      </c>
      <c r="L2151">
        <v>0.99037399999999998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1</v>
      </c>
      <c r="X2151">
        <v>0</v>
      </c>
      <c r="Y2151">
        <v>0</v>
      </c>
      <c r="Z2151">
        <v>0</v>
      </c>
      <c r="AA2151">
        <v>0</v>
      </c>
      <c r="AB2151" t="b">
        <v>0</v>
      </c>
    </row>
    <row r="2152" spans="1:28" ht="19.95" customHeight="1" x14ac:dyDescent="0.3">
      <c r="A2152" s="1" t="s">
        <v>2150</v>
      </c>
      <c r="B2152" t="s">
        <v>6802</v>
      </c>
      <c r="C2152">
        <v>0.99772899999999998</v>
      </c>
      <c r="D2152">
        <v>0</v>
      </c>
      <c r="E2152" t="s">
        <v>6155</v>
      </c>
      <c r="F2152">
        <v>0</v>
      </c>
      <c r="G2152">
        <v>0</v>
      </c>
      <c r="H2152">
        <v>0</v>
      </c>
      <c r="I2152">
        <v>0</v>
      </c>
      <c r="J2152">
        <v>0</v>
      </c>
      <c r="K2152" t="s">
        <v>11138</v>
      </c>
      <c r="L2152">
        <v>0.367064</v>
      </c>
      <c r="M2152">
        <v>0</v>
      </c>
      <c r="N2152">
        <v>0</v>
      </c>
      <c r="O2152">
        <v>1</v>
      </c>
      <c r="P2152">
        <v>1</v>
      </c>
      <c r="Q2152">
        <v>1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</v>
      </c>
      <c r="X2152">
        <v>0</v>
      </c>
      <c r="Y2152">
        <v>0</v>
      </c>
      <c r="Z2152">
        <v>0</v>
      </c>
      <c r="AA2152">
        <v>0</v>
      </c>
      <c r="AB2152" t="b">
        <v>1</v>
      </c>
    </row>
    <row r="2153" spans="1:28" ht="19.95" customHeight="1" x14ac:dyDescent="0.3">
      <c r="A2153" s="1" t="s">
        <v>2151</v>
      </c>
      <c r="B2153" t="s">
        <v>7865</v>
      </c>
      <c r="C2153">
        <v>0.96213300000000002</v>
      </c>
      <c r="D2153">
        <v>-0.77523399999999998</v>
      </c>
      <c r="E2153" t="s">
        <v>6153</v>
      </c>
      <c r="F2153">
        <v>8.0296000000000006E-2</v>
      </c>
      <c r="G2153">
        <v>2.1604000000000002E-2</v>
      </c>
      <c r="H2153">
        <v>0.242752</v>
      </c>
      <c r="I2153">
        <v>0.48629299999999998</v>
      </c>
      <c r="J2153">
        <v>0.156752</v>
      </c>
      <c r="K2153" t="s">
        <v>11109</v>
      </c>
      <c r="L2153">
        <v>0.60241500000000003</v>
      </c>
      <c r="M2153">
        <v>0</v>
      </c>
      <c r="N2153">
        <v>0</v>
      </c>
      <c r="O2153">
        <v>1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 t="b">
        <v>1</v>
      </c>
    </row>
    <row r="2154" spans="1:28" ht="19.95" customHeight="1" x14ac:dyDescent="0.3">
      <c r="A2154" s="1" t="s">
        <v>2152</v>
      </c>
      <c r="B2154" t="s">
        <v>8110</v>
      </c>
      <c r="C2154">
        <v>0.92213800000000001</v>
      </c>
      <c r="D2154">
        <v>-0.79598000000000002</v>
      </c>
      <c r="E2154" t="s">
        <v>6153</v>
      </c>
      <c r="F2154">
        <v>6.8645999999999999E-2</v>
      </c>
      <c r="G2154">
        <v>6.5421999999999994E-2</v>
      </c>
      <c r="H2154">
        <v>0.36221599999999998</v>
      </c>
      <c r="I2154">
        <v>0.385187</v>
      </c>
      <c r="J2154" t="s">
        <v>8111</v>
      </c>
      <c r="K2154" t="s">
        <v>11222</v>
      </c>
      <c r="L2154">
        <v>0.58313899999999996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>
        <v>0</v>
      </c>
      <c r="V2154">
        <v>0</v>
      </c>
      <c r="W2154">
        <v>1</v>
      </c>
      <c r="X2154">
        <v>0</v>
      </c>
      <c r="Y2154">
        <v>0</v>
      </c>
      <c r="Z2154">
        <v>0</v>
      </c>
      <c r="AA2154">
        <v>0</v>
      </c>
      <c r="AB2154" t="b">
        <v>0</v>
      </c>
    </row>
    <row r="2155" spans="1:28" ht="19.95" customHeight="1" x14ac:dyDescent="0.3">
      <c r="A2155" s="1" t="s">
        <v>2153</v>
      </c>
      <c r="B2155" t="s">
        <v>8112</v>
      </c>
      <c r="C2155">
        <v>0.93314399999999997</v>
      </c>
      <c r="D2155">
        <v>-0.815994</v>
      </c>
      <c r="E2155" t="s">
        <v>6153</v>
      </c>
      <c r="F2155">
        <v>0.12638199999999999</v>
      </c>
      <c r="G2155">
        <v>0.124722</v>
      </c>
      <c r="H2155">
        <v>0.23738000000000001</v>
      </c>
      <c r="I2155">
        <v>0.61865899999999996</v>
      </c>
      <c r="J2155">
        <v>0.157475</v>
      </c>
      <c r="K2155" t="s">
        <v>11512</v>
      </c>
      <c r="L2155">
        <v>0.52926200000000001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1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b">
        <v>0</v>
      </c>
    </row>
    <row r="2156" spans="1:28" ht="19.95" customHeight="1" x14ac:dyDescent="0.3">
      <c r="A2156" s="1" t="s">
        <v>2154</v>
      </c>
      <c r="B2156" t="s">
        <v>8113</v>
      </c>
      <c r="C2156">
        <v>0.95925899999999997</v>
      </c>
      <c r="D2156">
        <v>-0.37983899999999998</v>
      </c>
      <c r="E2156" t="s">
        <v>6153</v>
      </c>
      <c r="F2156">
        <v>0.22367200000000001</v>
      </c>
      <c r="G2156">
        <v>0.14348</v>
      </c>
      <c r="H2156">
        <v>0.26257399999999997</v>
      </c>
      <c r="I2156">
        <v>0.334312</v>
      </c>
      <c r="J2156">
        <v>0.236483</v>
      </c>
      <c r="K2156" t="s">
        <v>11309</v>
      </c>
      <c r="L2156">
        <v>0.84459600000000001</v>
      </c>
      <c r="M2156">
        <v>0</v>
      </c>
      <c r="N2156">
        <v>0</v>
      </c>
      <c r="O2156">
        <v>1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 t="b">
        <v>1</v>
      </c>
    </row>
    <row r="2157" spans="1:28" ht="19.95" customHeight="1" x14ac:dyDescent="0.3">
      <c r="A2157" s="1" t="s">
        <v>2155</v>
      </c>
      <c r="B2157" t="s">
        <v>8110</v>
      </c>
      <c r="C2157">
        <v>0.96421699999999999</v>
      </c>
      <c r="D2157">
        <v>-0.67820499999999995</v>
      </c>
      <c r="E2157" t="s">
        <v>6153</v>
      </c>
      <c r="F2157">
        <v>0.20479700000000001</v>
      </c>
      <c r="G2157">
        <v>4.0515000000000002E-2</v>
      </c>
      <c r="H2157">
        <v>0.21591399999999999</v>
      </c>
      <c r="I2157">
        <v>0.34656399999999998</v>
      </c>
      <c r="J2157">
        <v>0.44107499999999999</v>
      </c>
      <c r="K2157" t="s">
        <v>11181</v>
      </c>
      <c r="L2157">
        <v>0.91373199999999999</v>
      </c>
      <c r="M2157">
        <v>0</v>
      </c>
      <c r="N2157">
        <v>0</v>
      </c>
      <c r="O2157">
        <v>1</v>
      </c>
      <c r="P2157">
        <v>0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1</v>
      </c>
      <c r="X2157">
        <v>0</v>
      </c>
      <c r="Y2157">
        <v>0</v>
      </c>
      <c r="Z2157">
        <v>0</v>
      </c>
      <c r="AA2157">
        <v>0</v>
      </c>
      <c r="AB2157" t="b">
        <v>1</v>
      </c>
    </row>
    <row r="2158" spans="1:28" ht="19.95" customHeight="1" x14ac:dyDescent="0.3">
      <c r="A2158" s="1" t="s">
        <v>2156</v>
      </c>
      <c r="B2158" t="s">
        <v>7087</v>
      </c>
      <c r="C2158">
        <v>0.98488299999999995</v>
      </c>
      <c r="D2158">
        <v>-0.73954600000000004</v>
      </c>
      <c r="E2158" t="s">
        <v>6153</v>
      </c>
      <c r="F2158">
        <v>0.14883099999999999</v>
      </c>
      <c r="G2158">
        <v>0.17955099999999999</v>
      </c>
      <c r="H2158">
        <v>9.1247999999999996E-2</v>
      </c>
      <c r="I2158">
        <v>7.4744000000000005E-2</v>
      </c>
      <c r="J2158">
        <v>8.8472999999999996E-2</v>
      </c>
      <c r="K2158" t="s">
        <v>11138</v>
      </c>
      <c r="L2158">
        <v>0.70420099999999997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1</v>
      </c>
      <c r="T2158">
        <v>0</v>
      </c>
      <c r="U2158">
        <v>0</v>
      </c>
      <c r="V2158">
        <v>0</v>
      </c>
      <c r="W2158">
        <v>1</v>
      </c>
      <c r="X2158">
        <v>0</v>
      </c>
      <c r="Y2158">
        <v>0</v>
      </c>
      <c r="Z2158">
        <v>0</v>
      </c>
      <c r="AA2158">
        <v>0</v>
      </c>
      <c r="AB2158" t="b">
        <v>0</v>
      </c>
    </row>
    <row r="2159" spans="1:28" ht="19.95" customHeight="1" x14ac:dyDescent="0.3">
      <c r="A2159" s="1" t="s">
        <v>2157</v>
      </c>
      <c r="B2159" t="s">
        <v>7865</v>
      </c>
      <c r="C2159">
        <v>0.98529800000000001</v>
      </c>
      <c r="D2159">
        <v>-0.85097100000000003</v>
      </c>
      <c r="E2159" t="s">
        <v>6153</v>
      </c>
      <c r="F2159">
        <v>0.11491800000000001</v>
      </c>
      <c r="G2159">
        <v>4.9257000000000002E-2</v>
      </c>
      <c r="H2159">
        <v>0.191023</v>
      </c>
      <c r="I2159">
        <v>0.34554699999999999</v>
      </c>
      <c r="J2159">
        <v>0.14982999999999999</v>
      </c>
      <c r="K2159" t="s">
        <v>11138</v>
      </c>
      <c r="L2159">
        <v>0.70420000000000005</v>
      </c>
      <c r="M2159">
        <v>0</v>
      </c>
      <c r="N2159">
        <v>0</v>
      </c>
      <c r="O2159">
        <v>1</v>
      </c>
      <c r="P2159">
        <v>0</v>
      </c>
      <c r="Q2159">
        <v>1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1</v>
      </c>
      <c r="X2159">
        <v>0</v>
      </c>
      <c r="Y2159">
        <v>0</v>
      </c>
      <c r="Z2159">
        <v>0</v>
      </c>
      <c r="AA2159">
        <v>0</v>
      </c>
      <c r="AB2159" t="b">
        <v>1</v>
      </c>
    </row>
    <row r="2160" spans="1:28" ht="19.95" customHeight="1" x14ac:dyDescent="0.3">
      <c r="A2160" s="1" t="s">
        <v>2158</v>
      </c>
      <c r="B2160" t="s">
        <v>8114</v>
      </c>
      <c r="C2160">
        <v>0.99730300000000005</v>
      </c>
      <c r="D2160">
        <v>-0.89741599999999999</v>
      </c>
      <c r="E2160" t="s">
        <v>6153</v>
      </c>
      <c r="F2160">
        <v>0.24030699999999999</v>
      </c>
      <c r="G2160">
        <v>0.28258499999999998</v>
      </c>
      <c r="H2160">
        <v>0.33379599999999998</v>
      </c>
      <c r="I2160">
        <v>8.6205000000000004E-2</v>
      </c>
      <c r="J2160">
        <v>0.13475300000000001</v>
      </c>
      <c r="K2160" t="s">
        <v>11119</v>
      </c>
      <c r="L2160">
        <v>0.89108900000000002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1</v>
      </c>
      <c r="X2160">
        <v>0</v>
      </c>
      <c r="Y2160">
        <v>0</v>
      </c>
      <c r="Z2160">
        <v>0</v>
      </c>
      <c r="AA2160">
        <v>0</v>
      </c>
      <c r="AB2160" t="b">
        <v>0</v>
      </c>
    </row>
    <row r="2161" spans="1:28" ht="19.95" customHeight="1" x14ac:dyDescent="0.3">
      <c r="A2161" s="1" t="s">
        <v>2159</v>
      </c>
      <c r="B2161" t="s">
        <v>8115</v>
      </c>
      <c r="C2161">
        <v>0.93476400000000004</v>
      </c>
      <c r="D2161">
        <v>0.52317899999999995</v>
      </c>
      <c r="E2161" t="s">
        <v>6163</v>
      </c>
      <c r="F2161">
        <v>0.25629800000000003</v>
      </c>
      <c r="G2161">
        <v>6.8568000000000004E-2</v>
      </c>
      <c r="H2161">
        <v>0.19592799999999999</v>
      </c>
      <c r="I2161">
        <v>0.10329199999999999</v>
      </c>
      <c r="J2161" t="s">
        <v>8116</v>
      </c>
      <c r="K2161" t="s">
        <v>11101</v>
      </c>
      <c r="L2161">
        <v>0.52839599999999998</v>
      </c>
      <c r="M2161">
        <v>0</v>
      </c>
      <c r="N2161">
        <v>0</v>
      </c>
      <c r="O2161">
        <v>1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>
        <v>0</v>
      </c>
      <c r="Y2161">
        <v>0</v>
      </c>
      <c r="Z2161">
        <v>0</v>
      </c>
      <c r="AA2161">
        <v>0</v>
      </c>
      <c r="AB2161" t="b">
        <v>1</v>
      </c>
    </row>
    <row r="2162" spans="1:28" ht="19.95" customHeight="1" x14ac:dyDescent="0.3">
      <c r="A2162" s="1" t="s">
        <v>2160</v>
      </c>
      <c r="B2162" t="s">
        <v>7873</v>
      </c>
      <c r="C2162">
        <v>0.99624199999999996</v>
      </c>
      <c r="D2162">
        <v>-0.68822000000000005</v>
      </c>
      <c r="E2162" t="s">
        <v>6153</v>
      </c>
      <c r="F2162">
        <v>0.217057</v>
      </c>
      <c r="G2162">
        <v>0.43632799999999999</v>
      </c>
      <c r="H2162">
        <v>0.148924</v>
      </c>
      <c r="I2162">
        <v>3.2918000000000003E-2</v>
      </c>
      <c r="J2162">
        <v>0.12396500000000001</v>
      </c>
      <c r="K2162" t="s">
        <v>11309</v>
      </c>
      <c r="L2162">
        <v>0.49496499999999999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b">
        <v>0</v>
      </c>
    </row>
    <row r="2163" spans="1:28" ht="19.95" customHeight="1" x14ac:dyDescent="0.3">
      <c r="A2163" s="1" t="s">
        <v>2161</v>
      </c>
      <c r="B2163" t="s">
        <v>8117</v>
      </c>
      <c r="C2163">
        <v>0.94665600000000005</v>
      </c>
      <c r="D2163">
        <v>0</v>
      </c>
      <c r="E2163" t="s">
        <v>6155</v>
      </c>
      <c r="F2163">
        <v>0.23986199999999999</v>
      </c>
      <c r="G2163">
        <v>0.47880699999999998</v>
      </c>
      <c r="H2163">
        <v>0.105049</v>
      </c>
      <c r="I2163">
        <v>4.3654999999999999E-2</v>
      </c>
      <c r="J2163">
        <v>0.15168200000000001</v>
      </c>
      <c r="K2163" t="s">
        <v>11513</v>
      </c>
      <c r="L2163">
        <v>0.26604699999999998</v>
      </c>
      <c r="M2163">
        <v>0</v>
      </c>
      <c r="N2163">
        <v>1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b">
        <v>0</v>
      </c>
    </row>
    <row r="2164" spans="1:28" ht="19.95" customHeight="1" x14ac:dyDescent="0.3">
      <c r="A2164" s="1" t="s">
        <v>2162</v>
      </c>
      <c r="B2164" t="s">
        <v>6576</v>
      </c>
      <c r="C2164">
        <v>0.93492600000000003</v>
      </c>
      <c r="D2164">
        <v>-0.75515100000000002</v>
      </c>
      <c r="E2164" t="s">
        <v>6153</v>
      </c>
      <c r="F2164">
        <v>0.370313</v>
      </c>
      <c r="G2164">
        <v>3.4919999999999999E-3</v>
      </c>
      <c r="H2164">
        <v>0.14663300000000001</v>
      </c>
      <c r="I2164">
        <v>0.14915900000000001</v>
      </c>
      <c r="J2164">
        <v>0.66372900000000001</v>
      </c>
      <c r="K2164" t="s">
        <v>11273</v>
      </c>
      <c r="L2164">
        <v>0.63292999999999999</v>
      </c>
      <c r="M2164">
        <v>1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b">
        <v>0</v>
      </c>
    </row>
    <row r="2165" spans="1:28" ht="19.95" customHeight="1" x14ac:dyDescent="0.3">
      <c r="A2165" s="1" t="s">
        <v>2163</v>
      </c>
      <c r="B2165" t="s">
        <v>8118</v>
      </c>
      <c r="C2165">
        <v>0.93925400000000003</v>
      </c>
      <c r="D2165">
        <v>0</v>
      </c>
      <c r="E2165" t="s">
        <v>6155</v>
      </c>
      <c r="F2165">
        <v>3.7994E-2</v>
      </c>
      <c r="G2165">
        <v>0.13894100000000001</v>
      </c>
      <c r="H2165">
        <v>9.0870999999999993E-2</v>
      </c>
      <c r="I2165">
        <v>2.9921E-2</v>
      </c>
      <c r="J2165">
        <v>1.8742000000000002E-2</v>
      </c>
      <c r="K2165" t="s">
        <v>11110</v>
      </c>
      <c r="L2165">
        <v>0.30635600000000002</v>
      </c>
      <c r="M2165">
        <v>0</v>
      </c>
      <c r="N2165">
        <v>0</v>
      </c>
      <c r="O2165">
        <v>0</v>
      </c>
      <c r="P2165">
        <v>0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b">
        <v>0</v>
      </c>
    </row>
    <row r="2166" spans="1:28" ht="19.95" customHeight="1" x14ac:dyDescent="0.3">
      <c r="A2166" s="1" t="s">
        <v>2164</v>
      </c>
      <c r="B2166" t="s">
        <v>8119</v>
      </c>
      <c r="C2166">
        <v>0.97097599999999995</v>
      </c>
      <c r="D2166">
        <v>-0.73369099999999998</v>
      </c>
      <c r="E2166" t="s">
        <v>6153</v>
      </c>
      <c r="F2166">
        <v>5.5912000000000003E-2</v>
      </c>
      <c r="G2166">
        <v>1.512E-2</v>
      </c>
      <c r="H2166">
        <v>0.15795600000000001</v>
      </c>
      <c r="I2166">
        <v>0.18193400000000001</v>
      </c>
      <c r="J2166">
        <v>0.81274199999999996</v>
      </c>
      <c r="K2166" t="s">
        <v>11188</v>
      </c>
      <c r="L2166">
        <v>0.82230400000000003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1</v>
      </c>
      <c r="X2166">
        <v>0</v>
      </c>
      <c r="Y2166">
        <v>0</v>
      </c>
      <c r="Z2166">
        <v>0</v>
      </c>
      <c r="AA2166">
        <v>0</v>
      </c>
      <c r="AB2166" t="b">
        <v>1</v>
      </c>
    </row>
    <row r="2167" spans="1:28" ht="19.95" customHeight="1" x14ac:dyDescent="0.3">
      <c r="A2167" s="1" t="s">
        <v>2165</v>
      </c>
      <c r="B2167" t="s">
        <v>8120</v>
      </c>
      <c r="C2167">
        <v>0.97584800000000005</v>
      </c>
      <c r="D2167">
        <v>-0.91785000000000005</v>
      </c>
      <c r="E2167" t="s">
        <v>6153</v>
      </c>
      <c r="F2167">
        <v>0.69542300000000001</v>
      </c>
      <c r="G2167">
        <v>2.6624999999999999E-2</v>
      </c>
      <c r="H2167">
        <v>0.270065</v>
      </c>
      <c r="I2167">
        <v>0.13646900000000001</v>
      </c>
      <c r="J2167">
        <v>0.195107</v>
      </c>
      <c r="K2167" t="s">
        <v>11399</v>
      </c>
      <c r="L2167">
        <v>0.47278999999999999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1</v>
      </c>
      <c r="X2167">
        <v>0</v>
      </c>
      <c r="Y2167">
        <v>0</v>
      </c>
      <c r="Z2167">
        <v>1</v>
      </c>
      <c r="AA2167">
        <v>0</v>
      </c>
      <c r="AB2167" t="b">
        <v>1</v>
      </c>
    </row>
    <row r="2168" spans="1:28" ht="19.95" customHeight="1" x14ac:dyDescent="0.3">
      <c r="A2168" s="1" t="s">
        <v>2166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 t="s">
        <v>11103</v>
      </c>
      <c r="L2168">
        <v>0.37930599999999998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t="b">
        <v>1</v>
      </c>
    </row>
    <row r="2169" spans="1:28" ht="19.95" customHeight="1" x14ac:dyDescent="0.3">
      <c r="A2169" s="1" t="s">
        <v>2167</v>
      </c>
      <c r="B2169" t="s">
        <v>8121</v>
      </c>
      <c r="C2169">
        <v>0.95489400000000002</v>
      </c>
      <c r="D2169">
        <v>-0.68388499999999997</v>
      </c>
      <c r="E2169" t="s">
        <v>6153</v>
      </c>
      <c r="F2169">
        <v>0.87277499999999997</v>
      </c>
      <c r="G2169">
        <v>8.7910000000000002E-3</v>
      </c>
      <c r="H2169">
        <v>0.192798</v>
      </c>
      <c r="I2169">
        <v>5.7542000000000003E-2</v>
      </c>
      <c r="J2169">
        <v>0.102404</v>
      </c>
      <c r="K2169" t="s">
        <v>11110</v>
      </c>
      <c r="L2169">
        <v>0.147568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1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  <c r="AB2169" t="b">
        <v>1</v>
      </c>
    </row>
    <row r="2170" spans="1:28" ht="19.95" customHeight="1" x14ac:dyDescent="0.3">
      <c r="A2170" s="1" t="s">
        <v>2168</v>
      </c>
      <c r="B2170" t="s">
        <v>6303</v>
      </c>
      <c r="C2170">
        <v>0.97863299999999998</v>
      </c>
      <c r="D2170">
        <v>-0.91008299999999998</v>
      </c>
      <c r="E2170" t="s">
        <v>6153</v>
      </c>
      <c r="F2170">
        <v>0.19781299999999999</v>
      </c>
      <c r="G2170">
        <v>1.9713000000000001E-2</v>
      </c>
      <c r="H2170">
        <v>0.79239999999999999</v>
      </c>
      <c r="I2170">
        <v>0.147205</v>
      </c>
      <c r="J2170">
        <v>0.103037</v>
      </c>
      <c r="K2170" t="s">
        <v>11296</v>
      </c>
      <c r="L2170">
        <v>0.42180099999999998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b">
        <v>0</v>
      </c>
    </row>
    <row r="2171" spans="1:28" ht="19.95" customHeight="1" x14ac:dyDescent="0.3">
      <c r="A2171" s="1" t="s">
        <v>2169</v>
      </c>
      <c r="B2171" t="s">
        <v>8122</v>
      </c>
      <c r="C2171">
        <v>0.95079899999999995</v>
      </c>
      <c r="D2171">
        <v>-0.62739500000000004</v>
      </c>
      <c r="E2171" t="s">
        <v>6153</v>
      </c>
      <c r="F2171">
        <v>0.19842299999999999</v>
      </c>
      <c r="G2171">
        <v>0.137874</v>
      </c>
      <c r="H2171">
        <v>0.332623</v>
      </c>
      <c r="I2171">
        <v>6.9202E-2</v>
      </c>
      <c r="J2171">
        <v>0.12629199999999999</v>
      </c>
      <c r="K2171" t="s">
        <v>11112</v>
      </c>
      <c r="L2171">
        <v>0.51422699999999999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b">
        <v>0</v>
      </c>
    </row>
    <row r="2172" spans="1:28" ht="19.95" customHeight="1" x14ac:dyDescent="0.3">
      <c r="A2172" s="1" t="s">
        <v>2170</v>
      </c>
      <c r="B2172" t="s">
        <v>8123</v>
      </c>
      <c r="C2172">
        <v>0.97358100000000003</v>
      </c>
      <c r="D2172">
        <v>-0.65166299999999999</v>
      </c>
      <c r="E2172" t="s">
        <v>6153</v>
      </c>
      <c r="F2172">
        <v>0.73357099999999997</v>
      </c>
      <c r="G2172">
        <v>0.192582</v>
      </c>
      <c r="H2172">
        <v>3.3173000000000001E-2</v>
      </c>
      <c r="I2172">
        <v>2.8546999999999999E-2</v>
      </c>
      <c r="J2172">
        <v>7.4510000000000007E-2</v>
      </c>
      <c r="K2172" t="s">
        <v>11178</v>
      </c>
      <c r="L2172">
        <v>0.174432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1</v>
      </c>
      <c r="X2172">
        <v>0</v>
      </c>
      <c r="Y2172">
        <v>0</v>
      </c>
      <c r="Z2172">
        <v>0</v>
      </c>
      <c r="AA2172">
        <v>0</v>
      </c>
      <c r="AB2172" t="b">
        <v>0</v>
      </c>
    </row>
    <row r="2173" spans="1:28" ht="19.95" customHeight="1" x14ac:dyDescent="0.3">
      <c r="A2173" s="1" t="s">
        <v>2171</v>
      </c>
      <c r="B2173" t="s">
        <v>7873</v>
      </c>
      <c r="C2173">
        <v>0.97906300000000002</v>
      </c>
      <c r="D2173">
        <v>0</v>
      </c>
      <c r="E2173" t="s">
        <v>6155</v>
      </c>
      <c r="F2173">
        <v>0.13650799999999999</v>
      </c>
      <c r="G2173">
        <v>7.9502000000000003E-2</v>
      </c>
      <c r="H2173">
        <v>0.63954900000000003</v>
      </c>
      <c r="I2173">
        <v>0.102286</v>
      </c>
      <c r="J2173">
        <v>0.33936699999999997</v>
      </c>
      <c r="K2173" t="s">
        <v>11331</v>
      </c>
      <c r="L2173">
        <v>0.30791200000000002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1</v>
      </c>
      <c r="X2173">
        <v>0</v>
      </c>
      <c r="Y2173">
        <v>0</v>
      </c>
      <c r="Z2173">
        <v>0</v>
      </c>
      <c r="AA2173">
        <v>0</v>
      </c>
      <c r="AB2173" t="b">
        <v>1</v>
      </c>
    </row>
    <row r="2174" spans="1:28" ht="19.95" customHeight="1" x14ac:dyDescent="0.3">
      <c r="A2174" s="1" t="s">
        <v>2172</v>
      </c>
      <c r="B2174" t="s">
        <v>7865</v>
      </c>
      <c r="C2174">
        <v>0.97749900000000001</v>
      </c>
      <c r="D2174">
        <v>-0.88775800000000005</v>
      </c>
      <c r="E2174" t="s">
        <v>6153</v>
      </c>
      <c r="F2174">
        <v>0.228932</v>
      </c>
      <c r="G2174">
        <v>0.14066300000000001</v>
      </c>
      <c r="H2174">
        <v>0.16175400000000001</v>
      </c>
      <c r="I2174">
        <v>0.13505</v>
      </c>
      <c r="J2174">
        <v>0.223218</v>
      </c>
      <c r="K2174" t="s">
        <v>11138</v>
      </c>
      <c r="L2174">
        <v>0.704322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1</v>
      </c>
      <c r="X2174">
        <v>0</v>
      </c>
      <c r="Y2174">
        <v>0</v>
      </c>
      <c r="Z2174">
        <v>0</v>
      </c>
      <c r="AA2174">
        <v>0</v>
      </c>
      <c r="AB2174" t="b">
        <v>1</v>
      </c>
    </row>
    <row r="2175" spans="1:28" ht="19.95" customHeight="1" x14ac:dyDescent="0.3">
      <c r="A2175" s="1" t="s">
        <v>2173</v>
      </c>
      <c r="B2175" t="s">
        <v>8124</v>
      </c>
      <c r="C2175">
        <v>0.90519700000000003</v>
      </c>
      <c r="D2175">
        <v>-0.58476799999999995</v>
      </c>
      <c r="E2175" t="s">
        <v>6153</v>
      </c>
      <c r="F2175">
        <v>7.9486000000000001E-2</v>
      </c>
      <c r="G2175">
        <v>7.0860999999999993E-2</v>
      </c>
      <c r="H2175">
        <v>0.43699399999999999</v>
      </c>
      <c r="I2175">
        <v>0.47348899999999999</v>
      </c>
      <c r="J2175">
        <v>0.24627299999999999</v>
      </c>
      <c r="K2175" t="s">
        <v>11309</v>
      </c>
      <c r="L2175">
        <v>0.69171400000000005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1</v>
      </c>
      <c r="T2175">
        <v>0</v>
      </c>
      <c r="U2175">
        <v>0</v>
      </c>
      <c r="V2175">
        <v>0</v>
      </c>
      <c r="W2175">
        <v>1</v>
      </c>
      <c r="X2175">
        <v>0</v>
      </c>
      <c r="Y2175">
        <v>0</v>
      </c>
      <c r="Z2175">
        <v>0</v>
      </c>
      <c r="AA2175">
        <v>0</v>
      </c>
      <c r="AB2175" t="b">
        <v>0</v>
      </c>
    </row>
    <row r="2176" spans="1:28" ht="19.95" customHeight="1" x14ac:dyDescent="0.3">
      <c r="A2176" s="1" t="s">
        <v>2174</v>
      </c>
      <c r="B2176" t="s">
        <v>8125</v>
      </c>
      <c r="C2176">
        <v>0.95672100000000004</v>
      </c>
      <c r="D2176">
        <v>-0.88230399999999998</v>
      </c>
      <c r="E2176" t="s">
        <v>6153</v>
      </c>
      <c r="F2176">
        <v>0.103313</v>
      </c>
      <c r="G2176">
        <v>4.7107000000000003E-2</v>
      </c>
      <c r="H2176">
        <v>9.4405000000000003E-2</v>
      </c>
      <c r="I2176">
        <v>2.5214E-2</v>
      </c>
      <c r="J2176">
        <v>0.84811000000000003</v>
      </c>
      <c r="K2176" t="s">
        <v>11119</v>
      </c>
      <c r="L2176">
        <v>0.54313400000000001</v>
      </c>
      <c r="M2176">
        <v>0</v>
      </c>
      <c r="N2176">
        <v>1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0</v>
      </c>
      <c r="AA2176">
        <v>0</v>
      </c>
      <c r="AB2176" t="b">
        <v>0</v>
      </c>
    </row>
    <row r="2177" spans="1:28" ht="19.95" customHeight="1" x14ac:dyDescent="0.3">
      <c r="A2177" s="1" t="s">
        <v>2175</v>
      </c>
      <c r="B2177" t="s">
        <v>6179</v>
      </c>
      <c r="C2177">
        <v>0.93535900000000005</v>
      </c>
      <c r="D2177">
        <v>0</v>
      </c>
      <c r="E2177" t="s">
        <v>6155</v>
      </c>
      <c r="F2177">
        <v>0</v>
      </c>
      <c r="G2177">
        <v>0</v>
      </c>
      <c r="H2177">
        <v>0</v>
      </c>
      <c r="I2177">
        <v>0</v>
      </c>
      <c r="J2177">
        <v>0</v>
      </c>
      <c r="K2177" t="s">
        <v>11101</v>
      </c>
      <c r="L2177">
        <v>0.75229199999999996</v>
      </c>
      <c r="M2177">
        <v>0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t="b">
        <v>0</v>
      </c>
    </row>
    <row r="2178" spans="1:28" ht="19.95" customHeight="1" x14ac:dyDescent="0.3">
      <c r="A2178" s="1" t="s">
        <v>2176</v>
      </c>
      <c r="B2178" t="s">
        <v>8126</v>
      </c>
      <c r="C2178">
        <v>0.94514200000000004</v>
      </c>
      <c r="D2178">
        <v>0</v>
      </c>
      <c r="E2178" t="s">
        <v>6155</v>
      </c>
      <c r="F2178">
        <v>0.15154500000000001</v>
      </c>
      <c r="G2178">
        <v>0.17421900000000001</v>
      </c>
      <c r="H2178">
        <v>9.3654000000000001E-2</v>
      </c>
      <c r="I2178">
        <v>7.2944999999999996E-2</v>
      </c>
      <c r="J2178">
        <v>8.6860000000000007E-2</v>
      </c>
      <c r="K2178" t="s">
        <v>11133</v>
      </c>
      <c r="L2178">
        <v>0.85440499999999997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1</v>
      </c>
      <c r="X2178">
        <v>0</v>
      </c>
      <c r="Y2178">
        <v>0</v>
      </c>
      <c r="Z2178">
        <v>0</v>
      </c>
      <c r="AA2178">
        <v>0</v>
      </c>
      <c r="AB2178" t="b">
        <v>1</v>
      </c>
    </row>
    <row r="2179" spans="1:28" ht="19.95" customHeight="1" x14ac:dyDescent="0.3">
      <c r="A2179" s="1" t="s">
        <v>2177</v>
      </c>
      <c r="B2179" t="s">
        <v>7865</v>
      </c>
      <c r="C2179">
        <v>0.95408099999999996</v>
      </c>
      <c r="D2179">
        <v>-0.871888</v>
      </c>
      <c r="E2179" t="s">
        <v>6153</v>
      </c>
      <c r="F2179">
        <v>0</v>
      </c>
      <c r="G2179">
        <v>0</v>
      </c>
      <c r="H2179">
        <v>0</v>
      </c>
      <c r="I2179">
        <v>0.76744199999999996</v>
      </c>
      <c r="J2179">
        <v>0</v>
      </c>
      <c r="K2179" t="s">
        <v>11148</v>
      </c>
      <c r="L2179">
        <v>0.68757999999999997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1</v>
      </c>
      <c r="T2179">
        <v>0</v>
      </c>
      <c r="U2179">
        <v>1</v>
      </c>
      <c r="V2179">
        <v>0</v>
      </c>
      <c r="W2179">
        <v>1</v>
      </c>
      <c r="X2179">
        <v>0</v>
      </c>
      <c r="Y2179">
        <v>0</v>
      </c>
      <c r="Z2179">
        <v>0</v>
      </c>
      <c r="AA2179">
        <v>0</v>
      </c>
      <c r="AB2179" t="b">
        <v>1</v>
      </c>
    </row>
    <row r="2180" spans="1:28" ht="19.95" customHeight="1" x14ac:dyDescent="0.3">
      <c r="A2180" s="1" t="s">
        <v>2178</v>
      </c>
      <c r="B2180" t="s">
        <v>7873</v>
      </c>
      <c r="C2180">
        <v>0.93211200000000005</v>
      </c>
      <c r="D2180">
        <v>-0.84113899999999997</v>
      </c>
      <c r="E2180" t="s">
        <v>6153</v>
      </c>
      <c r="F2180">
        <v>0.120056</v>
      </c>
      <c r="G2180">
        <v>0.36953799999999998</v>
      </c>
      <c r="H2180">
        <v>0.124027</v>
      </c>
      <c r="I2180">
        <v>7.2230000000000003E-3</v>
      </c>
      <c r="J2180">
        <v>0.19729099999999999</v>
      </c>
      <c r="K2180" t="s">
        <v>11119</v>
      </c>
      <c r="L2180">
        <v>0.417603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t="b">
        <v>0</v>
      </c>
    </row>
    <row r="2181" spans="1:28" ht="19.95" customHeight="1" x14ac:dyDescent="0.3">
      <c r="A2181" s="1" t="s">
        <v>2179</v>
      </c>
      <c r="B2181" t="s">
        <v>8127</v>
      </c>
      <c r="C2181">
        <v>0.95979000000000003</v>
      </c>
      <c r="D2181">
        <v>0</v>
      </c>
      <c r="E2181" t="s">
        <v>6155</v>
      </c>
      <c r="F2181">
        <v>0.21041399999999999</v>
      </c>
      <c r="G2181">
        <v>0.15631500000000001</v>
      </c>
      <c r="H2181">
        <v>0.120335</v>
      </c>
      <c r="I2181">
        <v>3.2849999999999997E-2</v>
      </c>
      <c r="J2181">
        <v>7.7719999999999997E-2</v>
      </c>
      <c r="K2181" t="s">
        <v>11514</v>
      </c>
      <c r="L2181">
        <v>0.70709900000000003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1</v>
      </c>
      <c r="S2181">
        <v>0</v>
      </c>
      <c r="T2181">
        <v>0</v>
      </c>
      <c r="U2181">
        <v>0</v>
      </c>
      <c r="V2181">
        <v>0</v>
      </c>
      <c r="W2181">
        <v>1</v>
      </c>
      <c r="X2181">
        <v>0</v>
      </c>
      <c r="Y2181">
        <v>0</v>
      </c>
      <c r="Z2181">
        <v>0</v>
      </c>
      <c r="AA2181">
        <v>0</v>
      </c>
      <c r="AB2181" t="b">
        <v>1</v>
      </c>
    </row>
    <row r="2182" spans="1:28" ht="19.95" customHeight="1" x14ac:dyDescent="0.3">
      <c r="A2182" s="1" t="s">
        <v>2180</v>
      </c>
      <c r="B2182" t="s">
        <v>8128</v>
      </c>
      <c r="C2182">
        <v>0.91003800000000001</v>
      </c>
      <c r="D2182">
        <v>-0.57994599999999996</v>
      </c>
      <c r="E2182" t="s">
        <v>6153</v>
      </c>
      <c r="F2182">
        <v>0.1285</v>
      </c>
      <c r="G2182">
        <v>0.16434599999999999</v>
      </c>
      <c r="H2182">
        <v>0.33218300000000001</v>
      </c>
      <c r="I2182">
        <v>0.43580600000000003</v>
      </c>
      <c r="J2182">
        <v>0.183416</v>
      </c>
      <c r="K2182" t="s">
        <v>11342</v>
      </c>
      <c r="L2182">
        <v>0.43745400000000001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0</v>
      </c>
      <c r="W2182">
        <v>1</v>
      </c>
      <c r="X2182">
        <v>0</v>
      </c>
      <c r="Y2182">
        <v>0</v>
      </c>
      <c r="Z2182">
        <v>0</v>
      </c>
      <c r="AA2182">
        <v>0</v>
      </c>
      <c r="AB2182" t="b">
        <v>1</v>
      </c>
    </row>
    <row r="2183" spans="1:28" ht="19.95" customHeight="1" x14ac:dyDescent="0.3">
      <c r="A2183" s="1" t="s">
        <v>2181</v>
      </c>
      <c r="B2183" t="s">
        <v>8129</v>
      </c>
      <c r="C2183">
        <v>0.92384299999999997</v>
      </c>
      <c r="D2183">
        <v>-0.93535299999999999</v>
      </c>
      <c r="E2183" t="s">
        <v>6153</v>
      </c>
      <c r="F2183">
        <v>7.8897999999999996E-2</v>
      </c>
      <c r="G2183">
        <v>2.5439999999999998E-3</v>
      </c>
      <c r="H2183">
        <v>0.15539900000000001</v>
      </c>
      <c r="I2183">
        <v>0.423093</v>
      </c>
      <c r="J2183">
        <v>0.70243599999999995</v>
      </c>
      <c r="K2183" t="s">
        <v>11155</v>
      </c>
      <c r="L2183">
        <v>0.18287700000000001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1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b">
        <v>0</v>
      </c>
    </row>
    <row r="2184" spans="1:28" ht="19.95" customHeight="1" x14ac:dyDescent="0.3">
      <c r="A2184" s="1" t="s">
        <v>2182</v>
      </c>
      <c r="B2184" t="s">
        <v>8130</v>
      </c>
      <c r="C2184">
        <v>0.97327300000000005</v>
      </c>
      <c r="D2184">
        <v>-0.34540900000000002</v>
      </c>
      <c r="E2184" t="s">
        <v>6153</v>
      </c>
      <c r="F2184">
        <v>0.34969499999999998</v>
      </c>
      <c r="G2184">
        <v>7.0855000000000001E-2</v>
      </c>
      <c r="H2184">
        <v>0.212947</v>
      </c>
      <c r="I2184">
        <v>2.1468000000000001E-2</v>
      </c>
      <c r="J2184">
        <v>5.1859000000000002E-2</v>
      </c>
      <c r="K2184" t="s">
        <v>11110</v>
      </c>
      <c r="L2184">
        <v>0.44194499999999998</v>
      </c>
      <c r="M2184">
        <v>0</v>
      </c>
      <c r="N2184">
        <v>1</v>
      </c>
      <c r="O2184">
        <v>0</v>
      </c>
      <c r="P2184">
        <v>0</v>
      </c>
      <c r="Q2184">
        <v>0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 t="b">
        <v>0</v>
      </c>
    </row>
    <row r="2185" spans="1:28" ht="19.95" customHeight="1" x14ac:dyDescent="0.3">
      <c r="A2185" s="1" t="s">
        <v>2183</v>
      </c>
      <c r="B2185" t="s">
        <v>6165</v>
      </c>
      <c r="C2185">
        <v>0.96163200000000004</v>
      </c>
      <c r="D2185">
        <v>-0.42738799999999999</v>
      </c>
      <c r="E2185" t="s">
        <v>6153</v>
      </c>
      <c r="F2185">
        <v>0.86243700000000001</v>
      </c>
      <c r="G2185">
        <v>4.1222000000000002E-2</v>
      </c>
      <c r="H2185">
        <v>6.089E-2</v>
      </c>
      <c r="I2185">
        <v>9.1900000000000003E-3</v>
      </c>
      <c r="J2185">
        <v>0.14548800000000001</v>
      </c>
      <c r="K2185" t="s">
        <v>11273</v>
      </c>
      <c r="L2185">
        <v>0.455204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b">
        <v>0</v>
      </c>
    </row>
    <row r="2186" spans="1:28" ht="19.95" customHeight="1" x14ac:dyDescent="0.3">
      <c r="A2186" s="1" t="s">
        <v>2184</v>
      </c>
      <c r="B2186" t="s">
        <v>8131</v>
      </c>
      <c r="C2186">
        <v>0.95496099999999995</v>
      </c>
      <c r="D2186">
        <v>-0.88973500000000005</v>
      </c>
      <c r="E2186" t="s">
        <v>6153</v>
      </c>
      <c r="F2186">
        <v>0.36103099999999999</v>
      </c>
      <c r="G2186">
        <v>0.121244</v>
      </c>
      <c r="H2186">
        <v>0.637073</v>
      </c>
      <c r="I2186">
        <v>1.598E-3</v>
      </c>
      <c r="J2186">
        <v>1.9136E-2</v>
      </c>
      <c r="K2186" t="s">
        <v>11170</v>
      </c>
      <c r="L2186">
        <v>0.65562399999999998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b">
        <v>0</v>
      </c>
    </row>
    <row r="2187" spans="1:28" ht="19.95" customHeight="1" x14ac:dyDescent="0.3">
      <c r="A2187" s="1" t="s">
        <v>2185</v>
      </c>
      <c r="B2187" t="s">
        <v>8132</v>
      </c>
      <c r="C2187">
        <v>0.96716899999999995</v>
      </c>
      <c r="D2187">
        <v>-0.60061100000000001</v>
      </c>
      <c r="E2187" t="s">
        <v>6153</v>
      </c>
      <c r="F2187">
        <v>0.14205000000000001</v>
      </c>
      <c r="G2187">
        <v>0.42427799999999999</v>
      </c>
      <c r="H2187">
        <v>0.15940699999999999</v>
      </c>
      <c r="I2187">
        <v>0.213315</v>
      </c>
      <c r="J2187">
        <v>0.10033599999999999</v>
      </c>
      <c r="K2187" t="s">
        <v>11331</v>
      </c>
      <c r="L2187">
        <v>0.27307999999999999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b">
        <v>0</v>
      </c>
    </row>
    <row r="2188" spans="1:28" ht="19.95" customHeight="1" x14ac:dyDescent="0.3">
      <c r="A2188" s="1" t="s">
        <v>2186</v>
      </c>
      <c r="B2188" t="s">
        <v>8133</v>
      </c>
      <c r="C2188">
        <v>0.93357900000000005</v>
      </c>
      <c r="D2188">
        <v>-0.71334399999999998</v>
      </c>
      <c r="E2188" t="s">
        <v>6153</v>
      </c>
      <c r="F2188">
        <v>0.17943999999999999</v>
      </c>
      <c r="G2188">
        <v>7.0140000000000003E-3</v>
      </c>
      <c r="H2188">
        <v>0.35775099999999999</v>
      </c>
      <c r="I2188">
        <v>0.54318100000000002</v>
      </c>
      <c r="J2188">
        <v>0.30421599999999999</v>
      </c>
      <c r="K2188" t="s">
        <v>11112</v>
      </c>
      <c r="L2188">
        <v>0.79620999999999997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1</v>
      </c>
      <c r="X2188">
        <v>0</v>
      </c>
      <c r="Y2188">
        <v>0</v>
      </c>
      <c r="Z2188">
        <v>0</v>
      </c>
      <c r="AA2188">
        <v>0</v>
      </c>
      <c r="AB2188" t="b">
        <v>0</v>
      </c>
    </row>
    <row r="2189" spans="1:28" ht="19.95" customHeight="1" x14ac:dyDescent="0.3">
      <c r="A2189" s="1" t="s">
        <v>2187</v>
      </c>
      <c r="B2189" t="s">
        <v>8134</v>
      </c>
      <c r="C2189">
        <v>0.97945400000000005</v>
      </c>
      <c r="D2189">
        <v>-0.48673699999999998</v>
      </c>
      <c r="E2189" t="s">
        <v>6153</v>
      </c>
      <c r="F2189">
        <v>0.109226</v>
      </c>
      <c r="G2189">
        <v>9.1975000000000001E-2</v>
      </c>
      <c r="H2189">
        <v>0.12398000000000001</v>
      </c>
      <c r="I2189">
        <v>0.37628400000000001</v>
      </c>
      <c r="J2189">
        <v>0.112983</v>
      </c>
      <c r="K2189" t="s">
        <v>11160</v>
      </c>
      <c r="L2189">
        <v>0.23013400000000001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0</v>
      </c>
      <c r="AB2189" t="b">
        <v>1</v>
      </c>
    </row>
    <row r="2190" spans="1:28" ht="19.95" customHeight="1" x14ac:dyDescent="0.3">
      <c r="A2190" s="1" t="s">
        <v>2188</v>
      </c>
      <c r="B2190" t="s">
        <v>8135</v>
      </c>
      <c r="C2190">
        <v>0.94934200000000002</v>
      </c>
      <c r="D2190">
        <v>-0.690581</v>
      </c>
      <c r="E2190" t="s">
        <v>6153</v>
      </c>
      <c r="F2190">
        <v>7.3026999999999995E-2</v>
      </c>
      <c r="G2190">
        <v>0.13553999999999999</v>
      </c>
      <c r="H2190">
        <v>0.157665</v>
      </c>
      <c r="I2190">
        <v>0.55659199999999998</v>
      </c>
      <c r="J2190">
        <v>0.1958</v>
      </c>
      <c r="K2190" t="s">
        <v>11138</v>
      </c>
      <c r="L2190">
        <v>0.99587400000000004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1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b">
        <v>0</v>
      </c>
    </row>
    <row r="2191" spans="1:28" ht="19.95" customHeight="1" x14ac:dyDescent="0.3">
      <c r="A2191" s="1" t="s">
        <v>2189</v>
      </c>
      <c r="B2191" t="s">
        <v>7460</v>
      </c>
      <c r="C2191">
        <v>0.93277399999999999</v>
      </c>
      <c r="D2191">
        <v>-0.57402600000000004</v>
      </c>
      <c r="E2191" t="s">
        <v>6153</v>
      </c>
      <c r="F2191">
        <v>0.50814800000000004</v>
      </c>
      <c r="G2191">
        <v>0.107919</v>
      </c>
      <c r="H2191">
        <v>0.394702</v>
      </c>
      <c r="I2191">
        <v>0.11665300000000001</v>
      </c>
      <c r="J2191">
        <v>0.108997</v>
      </c>
      <c r="K2191" t="s">
        <v>11110</v>
      </c>
      <c r="L2191">
        <v>0.69412300000000005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1</v>
      </c>
      <c r="T2191">
        <v>0</v>
      </c>
      <c r="U2191">
        <v>0</v>
      </c>
      <c r="V2191">
        <v>0</v>
      </c>
      <c r="W2191">
        <v>1</v>
      </c>
      <c r="X2191">
        <v>0</v>
      </c>
      <c r="Y2191">
        <v>0</v>
      </c>
      <c r="Z2191">
        <v>1</v>
      </c>
      <c r="AA2191">
        <v>0</v>
      </c>
      <c r="AB2191" t="b">
        <v>1</v>
      </c>
    </row>
    <row r="2192" spans="1:28" ht="19.95" customHeight="1" x14ac:dyDescent="0.3">
      <c r="A2192" s="1" t="s">
        <v>2190</v>
      </c>
      <c r="B2192" t="s">
        <v>8136</v>
      </c>
      <c r="C2192">
        <v>0.903034</v>
      </c>
      <c r="D2192">
        <v>-0.87676900000000002</v>
      </c>
      <c r="E2192" t="s">
        <v>6153</v>
      </c>
      <c r="F2192">
        <v>0.59367599999999998</v>
      </c>
      <c r="G2192">
        <v>1.11E-2</v>
      </c>
      <c r="H2192">
        <v>0.33467599999999997</v>
      </c>
      <c r="I2192">
        <v>0.16831499999999999</v>
      </c>
      <c r="J2192">
        <v>0.11812</v>
      </c>
      <c r="K2192" t="s">
        <v>11148</v>
      </c>
      <c r="L2192">
        <v>0.69468200000000002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1</v>
      </c>
      <c r="S2192">
        <v>1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b">
        <v>0</v>
      </c>
    </row>
    <row r="2193" spans="1:28" ht="19.95" customHeight="1" x14ac:dyDescent="0.3">
      <c r="A2193" s="1" t="s">
        <v>2191</v>
      </c>
      <c r="B2193" t="s">
        <v>6179</v>
      </c>
      <c r="C2193">
        <v>0.96602200000000005</v>
      </c>
      <c r="D2193">
        <v>0.44210199999999999</v>
      </c>
      <c r="E2193" t="s">
        <v>6163</v>
      </c>
      <c r="F2193">
        <v>0.29430899999999999</v>
      </c>
      <c r="G2193">
        <v>0.32303599999999999</v>
      </c>
      <c r="H2193">
        <v>6.8870000000000001E-2</v>
      </c>
      <c r="I2193">
        <v>0.43270599999999998</v>
      </c>
      <c r="J2193">
        <v>3.5371E-2</v>
      </c>
      <c r="K2193" t="s">
        <v>11303</v>
      </c>
      <c r="L2193">
        <v>0.335399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b">
        <v>0</v>
      </c>
    </row>
    <row r="2194" spans="1:28" ht="19.95" customHeight="1" x14ac:dyDescent="0.3">
      <c r="A2194" s="1" t="s">
        <v>2192</v>
      </c>
      <c r="B2194" t="s">
        <v>6230</v>
      </c>
      <c r="C2194">
        <v>0.99370400000000003</v>
      </c>
      <c r="D2194">
        <v>-0.92836799999999997</v>
      </c>
      <c r="E2194" t="s">
        <v>6153</v>
      </c>
      <c r="F2194">
        <v>0.43992300000000001</v>
      </c>
      <c r="G2194">
        <v>1.2455000000000001E-2</v>
      </c>
      <c r="H2194">
        <v>0.63241000000000003</v>
      </c>
      <c r="I2194">
        <v>9.188E-3</v>
      </c>
      <c r="J2194" t="s">
        <v>8137</v>
      </c>
      <c r="K2194" t="s">
        <v>11119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1</v>
      </c>
      <c r="V2194">
        <v>0</v>
      </c>
      <c r="W2194">
        <v>1</v>
      </c>
      <c r="X2194">
        <v>0</v>
      </c>
      <c r="Y2194">
        <v>0</v>
      </c>
      <c r="Z2194">
        <v>0</v>
      </c>
      <c r="AA2194">
        <v>0</v>
      </c>
      <c r="AB2194" t="b">
        <v>0</v>
      </c>
    </row>
    <row r="2195" spans="1:28" ht="19.95" customHeight="1" x14ac:dyDescent="0.3">
      <c r="A2195" s="1" t="s">
        <v>2193</v>
      </c>
      <c r="B2195" t="s">
        <v>8138</v>
      </c>
      <c r="C2195">
        <v>0.90151499999999996</v>
      </c>
      <c r="D2195">
        <v>0</v>
      </c>
      <c r="E2195" t="s">
        <v>6155</v>
      </c>
      <c r="F2195">
        <v>0</v>
      </c>
      <c r="G2195">
        <v>0</v>
      </c>
      <c r="H2195">
        <v>0</v>
      </c>
      <c r="I2195">
        <v>0</v>
      </c>
      <c r="J2195">
        <v>0</v>
      </c>
      <c r="K2195" t="s">
        <v>11138</v>
      </c>
      <c r="L2195">
        <v>0.99587400000000004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0</v>
      </c>
      <c r="U2195">
        <v>1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b">
        <v>0</v>
      </c>
    </row>
    <row r="2196" spans="1:28" ht="19.95" customHeight="1" x14ac:dyDescent="0.3">
      <c r="A2196" s="1" t="s">
        <v>2194</v>
      </c>
      <c r="B2196" t="s">
        <v>7181</v>
      </c>
      <c r="C2196">
        <v>0.97317799999999999</v>
      </c>
      <c r="D2196">
        <v>0.62185400000000002</v>
      </c>
      <c r="E2196" t="s">
        <v>6163</v>
      </c>
      <c r="F2196">
        <v>3.5020999999999997E-2</v>
      </c>
      <c r="G2196">
        <v>0.84489199999999998</v>
      </c>
      <c r="H2196">
        <v>1.3082E-2</v>
      </c>
      <c r="I2196">
        <v>8.175E-3</v>
      </c>
      <c r="J2196">
        <v>4.7565000000000003E-2</v>
      </c>
      <c r="K2196" t="s">
        <v>11110</v>
      </c>
      <c r="L2196">
        <v>0.20658699999999999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1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b">
        <v>0</v>
      </c>
    </row>
    <row r="2197" spans="1:28" ht="19.95" customHeight="1" x14ac:dyDescent="0.3">
      <c r="A2197" s="1" t="s">
        <v>2195</v>
      </c>
      <c r="B2197" t="s">
        <v>6802</v>
      </c>
      <c r="C2197">
        <v>0.94006000000000001</v>
      </c>
      <c r="D2197">
        <v>7.7749499999999999E-2</v>
      </c>
      <c r="E2197" t="s">
        <v>6163</v>
      </c>
      <c r="F2197">
        <v>0.265708</v>
      </c>
      <c r="G2197">
        <v>0.64638700000000004</v>
      </c>
      <c r="H2197">
        <v>3.7053000000000003E-2</v>
      </c>
      <c r="I2197">
        <v>3.0762000000000001E-2</v>
      </c>
      <c r="J2197">
        <v>2.0035000000000001E-2</v>
      </c>
      <c r="K2197" t="s">
        <v>11435</v>
      </c>
      <c r="L2197">
        <v>0.57612099999999999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1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 t="b">
        <v>0</v>
      </c>
    </row>
    <row r="2198" spans="1:28" ht="19.95" customHeight="1" x14ac:dyDescent="0.3">
      <c r="A2198" s="1" t="s">
        <v>2196</v>
      </c>
      <c r="B2198" t="s">
        <v>8139</v>
      </c>
      <c r="C2198">
        <v>0.94218900000000005</v>
      </c>
      <c r="D2198">
        <v>0.452681</v>
      </c>
      <c r="E2198" t="s">
        <v>6163</v>
      </c>
      <c r="F2198">
        <v>0.18523899999999999</v>
      </c>
      <c r="G2198">
        <v>0.122831</v>
      </c>
      <c r="H2198">
        <v>4.3055000000000003E-2</v>
      </c>
      <c r="I2198">
        <v>3.3817E-2</v>
      </c>
      <c r="J2198">
        <v>6.7446000000000006E-2</v>
      </c>
      <c r="K2198" t="s">
        <v>11496</v>
      </c>
      <c r="L2198">
        <v>0.15158199999999999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1</v>
      </c>
      <c r="X2198">
        <v>0</v>
      </c>
      <c r="Y2198">
        <v>0</v>
      </c>
      <c r="Z2198">
        <v>1</v>
      </c>
      <c r="AA2198">
        <v>0</v>
      </c>
      <c r="AB2198" t="b">
        <v>1</v>
      </c>
    </row>
    <row r="2199" spans="1:28" ht="19.95" customHeight="1" x14ac:dyDescent="0.3">
      <c r="A2199" s="1" t="s">
        <v>2197</v>
      </c>
      <c r="B2199" t="s">
        <v>8140</v>
      </c>
      <c r="C2199">
        <v>0.99986799999999998</v>
      </c>
      <c r="D2199">
        <v>-0.67236300000000004</v>
      </c>
      <c r="E2199" t="s">
        <v>6153</v>
      </c>
      <c r="F2199">
        <v>0.101315</v>
      </c>
      <c r="G2199">
        <v>4.1370000000000001E-3</v>
      </c>
      <c r="H2199">
        <v>0.15831700000000001</v>
      </c>
      <c r="I2199">
        <v>0.76130799999999998</v>
      </c>
      <c r="J2199">
        <v>0.173099</v>
      </c>
      <c r="K2199" t="s">
        <v>11148</v>
      </c>
      <c r="L2199">
        <v>0.69466099999999997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1</v>
      </c>
      <c r="T2199">
        <v>0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b">
        <v>0</v>
      </c>
    </row>
    <row r="2200" spans="1:28" ht="19.95" customHeight="1" x14ac:dyDescent="0.3">
      <c r="A2200" s="1" t="s">
        <v>2198</v>
      </c>
      <c r="B2200" t="s">
        <v>8141</v>
      </c>
      <c r="C2200">
        <v>0.94892500000000002</v>
      </c>
      <c r="D2200">
        <v>0.68971700000000002</v>
      </c>
      <c r="E2200" t="s">
        <v>6163</v>
      </c>
      <c r="F2200">
        <v>3.687E-2</v>
      </c>
      <c r="G2200">
        <v>0.84399299999999999</v>
      </c>
      <c r="H2200">
        <v>1.5554E-2</v>
      </c>
      <c r="I2200">
        <v>5.3686999999999999E-2</v>
      </c>
      <c r="J2200">
        <v>1.3375E-2</v>
      </c>
      <c r="K2200" t="s">
        <v>11110</v>
      </c>
      <c r="L2200">
        <v>0.31895499999999999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1</v>
      </c>
      <c r="V2200">
        <v>1</v>
      </c>
      <c r="W2200">
        <v>1</v>
      </c>
      <c r="X2200">
        <v>0</v>
      </c>
      <c r="Y2200">
        <v>0</v>
      </c>
      <c r="Z2200">
        <v>0</v>
      </c>
      <c r="AA2200">
        <v>0</v>
      </c>
      <c r="AB2200" t="b">
        <v>1</v>
      </c>
    </row>
    <row r="2201" spans="1:28" ht="19.95" customHeight="1" x14ac:dyDescent="0.3">
      <c r="A2201" s="1" t="s">
        <v>2199</v>
      </c>
      <c r="B2201" t="s">
        <v>6303</v>
      </c>
      <c r="C2201">
        <v>0.92689200000000005</v>
      </c>
      <c r="D2201">
        <v>-0.66121399999999997</v>
      </c>
      <c r="E2201" t="s">
        <v>6153</v>
      </c>
      <c r="F2201">
        <v>0.17385600000000001</v>
      </c>
      <c r="G2201">
        <v>3.8692999999999998E-2</v>
      </c>
      <c r="H2201">
        <v>0.81138500000000002</v>
      </c>
      <c r="I2201">
        <v>6.7172999999999997E-2</v>
      </c>
      <c r="J2201">
        <v>0.133858</v>
      </c>
      <c r="K2201" t="s">
        <v>11119</v>
      </c>
      <c r="L2201">
        <v>0.59943000000000002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b">
        <v>0</v>
      </c>
    </row>
    <row r="2202" spans="1:28" ht="19.95" customHeight="1" x14ac:dyDescent="0.3">
      <c r="A2202" s="1" t="s">
        <v>2200</v>
      </c>
      <c r="B2202" t="s">
        <v>8142</v>
      </c>
      <c r="C2202">
        <v>0.90394399999999997</v>
      </c>
      <c r="D2202">
        <v>-0.84714900000000004</v>
      </c>
      <c r="E2202" t="s">
        <v>6153</v>
      </c>
      <c r="F2202">
        <v>0.100746</v>
      </c>
      <c r="G2202">
        <v>3.0085000000000001E-2</v>
      </c>
      <c r="H2202">
        <v>0.20278499999999999</v>
      </c>
      <c r="I2202">
        <v>0.481408</v>
      </c>
      <c r="J2202">
        <v>0.55135100000000004</v>
      </c>
      <c r="K2202" t="s">
        <v>11194</v>
      </c>
      <c r="L2202">
        <v>0.24875800000000001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b">
        <v>0</v>
      </c>
    </row>
    <row r="2203" spans="1:28" ht="19.95" customHeight="1" x14ac:dyDescent="0.3">
      <c r="A2203" s="1" t="s">
        <v>2201</v>
      </c>
      <c r="B2203" t="s">
        <v>8143</v>
      </c>
      <c r="C2203">
        <v>0.97171700000000005</v>
      </c>
      <c r="D2203">
        <v>-0.616537</v>
      </c>
      <c r="E2203" t="s">
        <v>6153</v>
      </c>
      <c r="F2203">
        <v>0.169185</v>
      </c>
      <c r="G2203">
        <v>2.3820999999999998E-2</v>
      </c>
      <c r="H2203">
        <v>0.20360600000000001</v>
      </c>
      <c r="I2203">
        <v>1.2996000000000001E-2</v>
      </c>
      <c r="J2203">
        <v>9.2240000000000003E-2</v>
      </c>
      <c r="K2203" t="s">
        <v>11148</v>
      </c>
      <c r="L2203">
        <v>0.70710600000000001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b">
        <v>0</v>
      </c>
    </row>
    <row r="2204" spans="1:28" ht="19.95" customHeight="1" x14ac:dyDescent="0.3">
      <c r="A2204" s="1" t="s">
        <v>2202</v>
      </c>
      <c r="B2204" t="s">
        <v>8144</v>
      </c>
      <c r="C2204">
        <v>0.94817399999999996</v>
      </c>
      <c r="D2204">
        <v>-0.67413199999999995</v>
      </c>
      <c r="E2204" t="s">
        <v>6153</v>
      </c>
      <c r="F2204">
        <v>0.16005900000000001</v>
      </c>
      <c r="G2204">
        <v>0.75303200000000003</v>
      </c>
      <c r="H2204">
        <v>1.6074999999999999E-2</v>
      </c>
      <c r="I2204">
        <v>3.8510000000000003E-2</v>
      </c>
      <c r="J2204">
        <v>2.5312999999999999E-2</v>
      </c>
      <c r="K2204" t="s">
        <v>11492</v>
      </c>
      <c r="L2204">
        <v>0.706793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</v>
      </c>
      <c r="V2204">
        <v>0</v>
      </c>
      <c r="W2204">
        <v>1</v>
      </c>
      <c r="X2204">
        <v>0</v>
      </c>
      <c r="Y2204">
        <v>0</v>
      </c>
      <c r="Z2204">
        <v>0</v>
      </c>
      <c r="AA2204">
        <v>0</v>
      </c>
      <c r="AB2204" t="b">
        <v>0</v>
      </c>
    </row>
    <row r="2205" spans="1:28" ht="19.95" customHeight="1" x14ac:dyDescent="0.3">
      <c r="A2205" s="1" t="s">
        <v>2203</v>
      </c>
      <c r="B2205" t="s">
        <v>8145</v>
      </c>
      <c r="C2205">
        <v>0.99714199999999997</v>
      </c>
      <c r="D2205">
        <v>-0.68655600000000006</v>
      </c>
      <c r="E2205" t="s">
        <v>6153</v>
      </c>
      <c r="F2205">
        <v>9.1320999999999999E-2</v>
      </c>
      <c r="G2205">
        <v>2.4695000000000002E-2</v>
      </c>
      <c r="H2205">
        <v>0.31719900000000001</v>
      </c>
      <c r="I2205">
        <v>0.51929499999999995</v>
      </c>
      <c r="J2205">
        <v>0.38846999999999998</v>
      </c>
      <c r="K2205" t="s">
        <v>11138</v>
      </c>
      <c r="L2205">
        <v>0.51281299999999996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1</v>
      </c>
      <c r="V2205">
        <v>0</v>
      </c>
      <c r="W2205">
        <v>1</v>
      </c>
      <c r="X2205">
        <v>0</v>
      </c>
      <c r="Y2205">
        <v>0</v>
      </c>
      <c r="Z2205">
        <v>0</v>
      </c>
      <c r="AA2205">
        <v>0</v>
      </c>
      <c r="AB2205" t="b">
        <v>0</v>
      </c>
    </row>
    <row r="2206" spans="1:28" ht="19.95" customHeight="1" x14ac:dyDescent="0.3">
      <c r="A2206" s="1" t="s">
        <v>2204</v>
      </c>
      <c r="B2206" t="s">
        <v>8146</v>
      </c>
      <c r="C2206">
        <v>0.90410900000000005</v>
      </c>
      <c r="D2206">
        <v>0</v>
      </c>
      <c r="E2206" t="s">
        <v>6155</v>
      </c>
      <c r="F2206">
        <v>0</v>
      </c>
      <c r="G2206">
        <v>0</v>
      </c>
      <c r="H2206">
        <v>0</v>
      </c>
      <c r="I2206">
        <v>0</v>
      </c>
      <c r="J2206">
        <v>0</v>
      </c>
      <c r="K2206" t="s">
        <v>11249</v>
      </c>
      <c r="L2206">
        <v>0.70699900000000004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1</v>
      </c>
      <c r="V2206">
        <v>0</v>
      </c>
      <c r="W2206">
        <v>1</v>
      </c>
      <c r="X2206">
        <v>0</v>
      </c>
      <c r="Y2206">
        <v>0</v>
      </c>
      <c r="Z2206">
        <v>0</v>
      </c>
      <c r="AA2206">
        <v>0</v>
      </c>
      <c r="AB2206" t="b">
        <v>0</v>
      </c>
    </row>
    <row r="2207" spans="1:28" ht="19.95" customHeight="1" x14ac:dyDescent="0.3">
      <c r="A2207" s="1" t="s">
        <v>2205</v>
      </c>
      <c r="B2207" t="s">
        <v>8147</v>
      </c>
      <c r="C2207">
        <v>0.91650200000000004</v>
      </c>
      <c r="D2207">
        <v>-0.81683499999999998</v>
      </c>
      <c r="E2207" t="s">
        <v>6153</v>
      </c>
      <c r="F2207">
        <v>0</v>
      </c>
      <c r="G2207">
        <v>0</v>
      </c>
      <c r="H2207">
        <v>0</v>
      </c>
      <c r="I2207">
        <v>0.76744199999999996</v>
      </c>
      <c r="J2207" t="s">
        <v>6269</v>
      </c>
      <c r="K2207" t="s">
        <v>11138</v>
      </c>
      <c r="L2207">
        <v>0.99587400000000004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1</v>
      </c>
      <c r="X2207">
        <v>0</v>
      </c>
      <c r="Y2207">
        <v>0</v>
      </c>
      <c r="Z2207">
        <v>0</v>
      </c>
      <c r="AA2207">
        <v>0</v>
      </c>
      <c r="AB2207" t="b">
        <v>0</v>
      </c>
    </row>
    <row r="2208" spans="1:28" ht="19.95" customHeight="1" x14ac:dyDescent="0.3">
      <c r="A2208" s="1" t="s">
        <v>2206</v>
      </c>
      <c r="B2208" t="s">
        <v>7996</v>
      </c>
      <c r="C2208">
        <v>0.90569299999999997</v>
      </c>
      <c r="D2208">
        <v>-0.83716199999999996</v>
      </c>
      <c r="E2208" t="s">
        <v>6153</v>
      </c>
      <c r="F2208">
        <v>2.3137999999999999E-2</v>
      </c>
      <c r="G2208">
        <v>0.42956299999999997</v>
      </c>
      <c r="H2208">
        <v>0.12614300000000001</v>
      </c>
      <c r="I2208">
        <v>0.19669400000000001</v>
      </c>
      <c r="J2208">
        <v>0.22922799999999999</v>
      </c>
      <c r="K2208" t="s">
        <v>11309</v>
      </c>
      <c r="L2208">
        <v>0.42848700000000001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</v>
      </c>
      <c r="V2208">
        <v>0</v>
      </c>
      <c r="W2208">
        <v>1</v>
      </c>
      <c r="X2208">
        <v>0</v>
      </c>
      <c r="Y2208">
        <v>0</v>
      </c>
      <c r="Z2208">
        <v>0</v>
      </c>
      <c r="AA2208">
        <v>0</v>
      </c>
      <c r="AB2208" t="b">
        <v>0</v>
      </c>
    </row>
    <row r="2209" spans="1:28" ht="19.95" customHeight="1" x14ac:dyDescent="0.3">
      <c r="A2209" s="1" t="s">
        <v>2207</v>
      </c>
      <c r="B2209" t="s">
        <v>8148</v>
      </c>
      <c r="C2209">
        <v>0.91286999999999996</v>
      </c>
      <c r="D2209">
        <v>0.70519600000000005</v>
      </c>
      <c r="E2209" t="s">
        <v>6163</v>
      </c>
      <c r="F2209">
        <v>0.40417900000000001</v>
      </c>
      <c r="G2209">
        <v>0.24871099999999999</v>
      </c>
      <c r="H2209">
        <v>0.120476</v>
      </c>
      <c r="I2209">
        <v>0.25588499999999997</v>
      </c>
      <c r="J2209">
        <v>0.13675899999999999</v>
      </c>
      <c r="K2209" t="s">
        <v>11188</v>
      </c>
      <c r="L2209">
        <v>0.444857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1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t="b">
        <v>0</v>
      </c>
    </row>
    <row r="2210" spans="1:28" ht="19.95" customHeight="1" x14ac:dyDescent="0.3">
      <c r="A2210" s="1" t="s">
        <v>2208</v>
      </c>
      <c r="B2210" t="s">
        <v>8149</v>
      </c>
      <c r="C2210">
        <v>0.94989199999999996</v>
      </c>
      <c r="D2210">
        <v>0</v>
      </c>
      <c r="E2210" t="s">
        <v>6155</v>
      </c>
      <c r="F2210">
        <v>0</v>
      </c>
      <c r="G2210">
        <v>0</v>
      </c>
      <c r="H2210">
        <v>0</v>
      </c>
      <c r="I2210">
        <v>0</v>
      </c>
      <c r="J2210" t="s">
        <v>6269</v>
      </c>
      <c r="K2210" t="s">
        <v>11280</v>
      </c>
      <c r="L2210">
        <v>0.21531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t="b">
        <v>0</v>
      </c>
    </row>
    <row r="2211" spans="1:28" ht="19.95" customHeight="1" x14ac:dyDescent="0.3">
      <c r="A2211" s="1" t="s">
        <v>2209</v>
      </c>
      <c r="B2211" t="s">
        <v>8150</v>
      </c>
      <c r="C2211">
        <v>0.98722200000000004</v>
      </c>
      <c r="D2211">
        <v>0</v>
      </c>
      <c r="E2211" t="s">
        <v>6155</v>
      </c>
      <c r="F2211">
        <v>0.23109499999999999</v>
      </c>
      <c r="G2211">
        <v>0.20072400000000001</v>
      </c>
      <c r="H2211">
        <v>0.22248599999999999</v>
      </c>
      <c r="I2211">
        <v>0.26255400000000001</v>
      </c>
      <c r="J2211">
        <v>0.13695599999999999</v>
      </c>
      <c r="K2211" t="s">
        <v>11331</v>
      </c>
      <c r="L2211">
        <v>0.79440100000000002</v>
      </c>
      <c r="M2211">
        <v>0</v>
      </c>
      <c r="N2211">
        <v>0</v>
      </c>
      <c r="O2211">
        <v>1</v>
      </c>
      <c r="P2211">
        <v>1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</v>
      </c>
      <c r="X2211">
        <v>0</v>
      </c>
      <c r="Y2211">
        <v>0</v>
      </c>
      <c r="Z2211">
        <v>0</v>
      </c>
      <c r="AA2211">
        <v>0</v>
      </c>
      <c r="AB2211" t="b">
        <v>1</v>
      </c>
    </row>
    <row r="2212" spans="1:28" ht="19.95" customHeight="1" x14ac:dyDescent="0.3">
      <c r="A2212" s="1" t="s">
        <v>2210</v>
      </c>
      <c r="B2212" t="s">
        <v>7865</v>
      </c>
      <c r="C2212">
        <v>0.99050000000000005</v>
      </c>
      <c r="D2212">
        <v>-0.94047099999999995</v>
      </c>
      <c r="E2212" t="s">
        <v>6153</v>
      </c>
      <c r="F2212">
        <v>4.6071000000000001E-2</v>
      </c>
      <c r="G2212">
        <v>4.5779999999999996E-3</v>
      </c>
      <c r="H2212">
        <v>0.12103899999999999</v>
      </c>
      <c r="I2212">
        <v>0.380832</v>
      </c>
      <c r="J2212" t="s">
        <v>8151</v>
      </c>
      <c r="K2212" t="s">
        <v>11101</v>
      </c>
      <c r="L2212">
        <v>0.70710899999999999</v>
      </c>
      <c r="M2212">
        <v>1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1</v>
      </c>
      <c r="X2212">
        <v>0</v>
      </c>
      <c r="Y2212">
        <v>0</v>
      </c>
      <c r="Z2212">
        <v>0</v>
      </c>
      <c r="AA2212">
        <v>0</v>
      </c>
      <c r="AB2212" t="b">
        <v>1</v>
      </c>
    </row>
    <row r="2213" spans="1:28" ht="19.95" customHeight="1" x14ac:dyDescent="0.3">
      <c r="A2213" s="1" t="s">
        <v>2211</v>
      </c>
      <c r="B2213" t="s">
        <v>7565</v>
      </c>
      <c r="C2213">
        <v>0.95997900000000003</v>
      </c>
      <c r="D2213">
        <v>-0.67189900000000002</v>
      </c>
      <c r="E2213" t="s">
        <v>6153</v>
      </c>
      <c r="F2213">
        <v>0.186531</v>
      </c>
      <c r="G2213">
        <v>0.26635900000000001</v>
      </c>
      <c r="H2213">
        <v>0.17283699999999999</v>
      </c>
      <c r="I2213">
        <v>0.28615000000000002</v>
      </c>
      <c r="J2213">
        <v>0.13536300000000001</v>
      </c>
      <c r="K2213" t="s">
        <v>11138</v>
      </c>
      <c r="L2213">
        <v>0.77500899999999995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1</v>
      </c>
      <c r="X2213">
        <v>0</v>
      </c>
      <c r="Y2213">
        <v>0</v>
      </c>
      <c r="Z2213">
        <v>1</v>
      </c>
      <c r="AA2213">
        <v>0</v>
      </c>
      <c r="AB2213" t="b">
        <v>1</v>
      </c>
    </row>
    <row r="2214" spans="1:28" ht="19.95" customHeight="1" x14ac:dyDescent="0.3">
      <c r="A2214" s="1" t="s">
        <v>2212</v>
      </c>
      <c r="B2214" t="s">
        <v>7565</v>
      </c>
      <c r="C2214">
        <v>0.97839799999999999</v>
      </c>
      <c r="D2214">
        <v>-0.90689699999999995</v>
      </c>
      <c r="E2214" t="s">
        <v>6153</v>
      </c>
      <c r="F2214">
        <v>7.4022000000000004E-2</v>
      </c>
      <c r="G2214">
        <v>4.7400000000000003E-3</v>
      </c>
      <c r="H2214">
        <v>0.82295300000000005</v>
      </c>
      <c r="I2214">
        <v>0.24734800000000001</v>
      </c>
      <c r="J2214">
        <v>8.0506999999999995E-2</v>
      </c>
      <c r="K2214" t="s">
        <v>11148</v>
      </c>
      <c r="L2214">
        <v>0.51147799999999999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 t="b">
        <v>1</v>
      </c>
    </row>
    <row r="2215" spans="1:28" ht="19.95" customHeight="1" x14ac:dyDescent="0.3">
      <c r="A2215" s="1" t="s">
        <v>2213</v>
      </c>
      <c r="B2215" t="s">
        <v>7865</v>
      </c>
      <c r="C2215">
        <v>0.99661599999999995</v>
      </c>
      <c r="D2215">
        <v>-0.87506399999999995</v>
      </c>
      <c r="E2215" t="s">
        <v>6153</v>
      </c>
      <c r="F2215">
        <v>0.10535899999999999</v>
      </c>
      <c r="G2215">
        <v>0.12348099999999999</v>
      </c>
      <c r="H2215">
        <v>0.193386</v>
      </c>
      <c r="I2215">
        <v>0.47750399999999998</v>
      </c>
      <c r="J2215">
        <v>0.22855900000000001</v>
      </c>
      <c r="K2215" t="s">
        <v>11138</v>
      </c>
      <c r="L2215">
        <v>0.99587400000000004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1</v>
      </c>
      <c r="X2215">
        <v>0</v>
      </c>
      <c r="Y2215">
        <v>0</v>
      </c>
      <c r="Z2215">
        <v>0</v>
      </c>
      <c r="AA2215">
        <v>0</v>
      </c>
      <c r="AB2215" t="b">
        <v>1</v>
      </c>
    </row>
    <row r="2216" spans="1:28" ht="19.95" customHeight="1" x14ac:dyDescent="0.3">
      <c r="A2216" s="1" t="s">
        <v>2214</v>
      </c>
      <c r="B2216" t="s">
        <v>8152</v>
      </c>
      <c r="C2216">
        <v>0.90327900000000005</v>
      </c>
      <c r="D2216">
        <v>-0.59109900000000004</v>
      </c>
      <c r="E2216" t="s">
        <v>6153</v>
      </c>
      <c r="F2216">
        <v>9.5642000000000005E-2</v>
      </c>
      <c r="G2216">
        <v>0.25985599999999998</v>
      </c>
      <c r="H2216">
        <v>0.29046100000000002</v>
      </c>
      <c r="I2216">
        <v>0.23202600000000001</v>
      </c>
      <c r="J2216">
        <v>0.23519300000000001</v>
      </c>
      <c r="K2216" t="s">
        <v>11152</v>
      </c>
      <c r="L2216">
        <v>0.34853200000000001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1</v>
      </c>
      <c r="S2216">
        <v>0</v>
      </c>
      <c r="T2216">
        <v>0</v>
      </c>
      <c r="U2216">
        <v>0</v>
      </c>
      <c r="V2216">
        <v>0</v>
      </c>
      <c r="W2216">
        <v>1</v>
      </c>
      <c r="X2216">
        <v>0</v>
      </c>
      <c r="Y2216">
        <v>0</v>
      </c>
      <c r="Z2216">
        <v>0</v>
      </c>
      <c r="AA2216">
        <v>0</v>
      </c>
      <c r="AB2216" t="b">
        <v>0</v>
      </c>
    </row>
    <row r="2217" spans="1:28" ht="19.95" customHeight="1" x14ac:dyDescent="0.3">
      <c r="A2217" s="1" t="s">
        <v>2215</v>
      </c>
      <c r="B2217" t="s">
        <v>8140</v>
      </c>
      <c r="C2217">
        <v>0.925207</v>
      </c>
      <c r="D2217">
        <v>-0.50848800000000005</v>
      </c>
      <c r="E2217" t="s">
        <v>6153</v>
      </c>
      <c r="F2217">
        <v>0.13594100000000001</v>
      </c>
      <c r="G2217">
        <v>9.1059999999999995E-3</v>
      </c>
      <c r="H2217">
        <v>0.25989600000000002</v>
      </c>
      <c r="I2217">
        <v>0.50668000000000002</v>
      </c>
      <c r="J2217" t="s">
        <v>8153</v>
      </c>
      <c r="K2217" t="s">
        <v>11138</v>
      </c>
      <c r="L2217">
        <v>0.64023399999999997</v>
      </c>
      <c r="M2217">
        <v>0</v>
      </c>
      <c r="N2217">
        <v>0</v>
      </c>
      <c r="O2217">
        <v>1</v>
      </c>
      <c r="P2217">
        <v>1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0</v>
      </c>
      <c r="AA2217">
        <v>0</v>
      </c>
      <c r="AB2217" t="b">
        <v>1</v>
      </c>
    </row>
    <row r="2218" spans="1:28" ht="19.95" customHeight="1" x14ac:dyDescent="0.3">
      <c r="A2218" s="1" t="s">
        <v>2216</v>
      </c>
      <c r="B2218" t="s">
        <v>8154</v>
      </c>
      <c r="C2218">
        <v>0.97750300000000001</v>
      </c>
      <c r="D2218">
        <v>-0.76425100000000001</v>
      </c>
      <c r="E2218" t="s">
        <v>6153</v>
      </c>
      <c r="F2218">
        <v>0.425923</v>
      </c>
      <c r="G2218">
        <v>1.5427E-2</v>
      </c>
      <c r="H2218">
        <v>0.59800500000000001</v>
      </c>
      <c r="I2218">
        <v>0.19536800000000001</v>
      </c>
      <c r="J2218">
        <v>9.1069999999999998E-2</v>
      </c>
      <c r="K2218" t="s">
        <v>11101</v>
      </c>
      <c r="L2218">
        <v>0.78827899999999995</v>
      </c>
      <c r="M2218">
        <v>0</v>
      </c>
      <c r="N2218">
        <v>0</v>
      </c>
      <c r="O2218">
        <v>1</v>
      </c>
      <c r="P2218">
        <v>0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1</v>
      </c>
      <c r="X2218">
        <v>0</v>
      </c>
      <c r="Y2218">
        <v>0</v>
      </c>
      <c r="Z2218">
        <v>0</v>
      </c>
      <c r="AA2218">
        <v>0</v>
      </c>
      <c r="AB2218" t="b">
        <v>1</v>
      </c>
    </row>
    <row r="2219" spans="1:28" ht="19.95" customHeight="1" x14ac:dyDescent="0.3">
      <c r="A2219" s="1" t="s">
        <v>2217</v>
      </c>
      <c r="B2219" t="s">
        <v>8155</v>
      </c>
      <c r="C2219">
        <v>0.98179400000000006</v>
      </c>
      <c r="D2219">
        <v>0.43946099999999999</v>
      </c>
      <c r="E2219" t="s">
        <v>6163</v>
      </c>
      <c r="F2219">
        <v>7.8914999999999999E-2</v>
      </c>
      <c r="G2219">
        <v>0.782246</v>
      </c>
      <c r="H2219">
        <v>4.3202999999999998E-2</v>
      </c>
      <c r="I2219">
        <v>9.2850000000000002E-2</v>
      </c>
      <c r="J2219">
        <v>2.0788000000000001E-2</v>
      </c>
      <c r="K2219" t="s">
        <v>11228</v>
      </c>
      <c r="L2219">
        <v>0.17634900000000001</v>
      </c>
      <c r="M2219">
        <v>0</v>
      </c>
      <c r="N2219">
        <v>0</v>
      </c>
      <c r="O2219">
        <v>1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b">
        <v>1</v>
      </c>
    </row>
    <row r="2220" spans="1:28" ht="19.95" customHeight="1" x14ac:dyDescent="0.3">
      <c r="A2220" s="1" t="s">
        <v>2218</v>
      </c>
      <c r="B2220" t="s">
        <v>8156</v>
      </c>
      <c r="C2220">
        <v>0.93476499999999996</v>
      </c>
      <c r="D2220">
        <v>0.392237</v>
      </c>
      <c r="E2220" t="s">
        <v>6163</v>
      </c>
      <c r="F2220">
        <v>0</v>
      </c>
      <c r="G2220">
        <v>0</v>
      </c>
      <c r="H2220">
        <v>0</v>
      </c>
      <c r="I2220">
        <v>0</v>
      </c>
      <c r="J2220">
        <v>0</v>
      </c>
      <c r="K2220" t="s">
        <v>11168</v>
      </c>
      <c r="L2220">
        <v>0.69018500000000005</v>
      </c>
      <c r="M2220">
        <v>0</v>
      </c>
      <c r="N2220">
        <v>0</v>
      </c>
      <c r="O2220">
        <v>1</v>
      </c>
      <c r="P2220">
        <v>0</v>
      </c>
      <c r="Q2220">
        <v>1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0</v>
      </c>
      <c r="Y2220">
        <v>0</v>
      </c>
      <c r="Z2220">
        <v>0</v>
      </c>
      <c r="AA2220">
        <v>0</v>
      </c>
      <c r="AB2220" t="b">
        <v>1</v>
      </c>
    </row>
    <row r="2221" spans="1:28" ht="19.95" customHeight="1" x14ac:dyDescent="0.3">
      <c r="A2221" s="1" t="s">
        <v>2219</v>
      </c>
      <c r="B2221" t="s">
        <v>8157</v>
      </c>
      <c r="C2221">
        <v>0.99966299999999997</v>
      </c>
      <c r="D2221">
        <v>-0.81334300000000004</v>
      </c>
      <c r="E2221" t="s">
        <v>6153</v>
      </c>
      <c r="F2221">
        <v>0.107374</v>
      </c>
      <c r="G2221">
        <v>4.1727E-2</v>
      </c>
      <c r="H2221">
        <v>0.53520299999999998</v>
      </c>
      <c r="I2221">
        <v>0.24112600000000001</v>
      </c>
      <c r="J2221">
        <v>0.12010999999999999</v>
      </c>
      <c r="K2221" t="s">
        <v>11309</v>
      </c>
      <c r="L2221">
        <v>0.52809499999999998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1</v>
      </c>
      <c r="T2221">
        <v>0</v>
      </c>
      <c r="U2221">
        <v>0</v>
      </c>
      <c r="V2221">
        <v>0</v>
      </c>
      <c r="W2221">
        <v>1</v>
      </c>
      <c r="X2221">
        <v>0</v>
      </c>
      <c r="Y2221">
        <v>0</v>
      </c>
      <c r="Z2221">
        <v>0</v>
      </c>
      <c r="AA2221">
        <v>0</v>
      </c>
      <c r="AB2221" t="b">
        <v>0</v>
      </c>
    </row>
    <row r="2222" spans="1:28" ht="19.95" customHeight="1" x14ac:dyDescent="0.3">
      <c r="A2222" s="1" t="s">
        <v>2220</v>
      </c>
      <c r="B2222" t="s">
        <v>6531</v>
      </c>
      <c r="C2222">
        <v>0.98801799999999995</v>
      </c>
      <c r="D2222">
        <v>0</v>
      </c>
      <c r="E2222" t="s">
        <v>6155</v>
      </c>
      <c r="F2222">
        <v>0.45581300000000002</v>
      </c>
      <c r="G2222">
        <v>0.16850999999999999</v>
      </c>
      <c r="H2222">
        <v>5.9429000000000003E-2</v>
      </c>
      <c r="I2222">
        <v>3.6954000000000001E-2</v>
      </c>
      <c r="J2222">
        <v>4.1355999999999997E-2</v>
      </c>
      <c r="K2222" t="s">
        <v>11280</v>
      </c>
      <c r="L2222">
        <v>0.99999800000000005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1</v>
      </c>
      <c r="X2222">
        <v>0</v>
      </c>
      <c r="Y2222">
        <v>0</v>
      </c>
      <c r="Z2222">
        <v>0</v>
      </c>
      <c r="AA2222">
        <v>0</v>
      </c>
      <c r="AB2222" t="b">
        <v>0</v>
      </c>
    </row>
    <row r="2223" spans="1:28" ht="19.95" customHeight="1" x14ac:dyDescent="0.3">
      <c r="A2223" s="1" t="s">
        <v>2221</v>
      </c>
      <c r="B2223" t="s">
        <v>8158</v>
      </c>
      <c r="C2223">
        <v>0.90365499999999999</v>
      </c>
      <c r="D2223">
        <v>-0.48263299999999998</v>
      </c>
      <c r="E2223" t="s">
        <v>6153</v>
      </c>
      <c r="F2223">
        <v>0.161387</v>
      </c>
      <c r="G2223">
        <v>3.5413E-2</v>
      </c>
      <c r="H2223">
        <v>0.29691800000000002</v>
      </c>
      <c r="I2223">
        <v>0.276972</v>
      </c>
      <c r="J2223">
        <v>0.383577</v>
      </c>
      <c r="K2223" t="s">
        <v>11252</v>
      </c>
      <c r="L2223">
        <v>0.339499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1</v>
      </c>
      <c r="X2223">
        <v>0</v>
      </c>
      <c r="Y2223">
        <v>0</v>
      </c>
      <c r="Z2223">
        <v>0</v>
      </c>
      <c r="AA2223">
        <v>0</v>
      </c>
      <c r="AB2223" t="b">
        <v>0</v>
      </c>
    </row>
    <row r="2224" spans="1:28" ht="19.95" customHeight="1" x14ac:dyDescent="0.3">
      <c r="A2224" s="1" t="s">
        <v>2222</v>
      </c>
      <c r="B2224" t="s">
        <v>8159</v>
      </c>
      <c r="C2224">
        <v>0.94529300000000005</v>
      </c>
      <c r="D2224">
        <v>-0.74286799999999997</v>
      </c>
      <c r="E2224" t="s">
        <v>6153</v>
      </c>
      <c r="F2224">
        <v>6.9254999999999997E-2</v>
      </c>
      <c r="G2224">
        <v>0.24947800000000001</v>
      </c>
      <c r="H2224">
        <v>0.184141</v>
      </c>
      <c r="I2224">
        <v>0.46989399999999998</v>
      </c>
      <c r="J2224" t="s">
        <v>8160</v>
      </c>
      <c r="K2224" t="s">
        <v>11486</v>
      </c>
      <c r="L2224">
        <v>0.381328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1</v>
      </c>
      <c r="X2224">
        <v>0</v>
      </c>
      <c r="Y2224">
        <v>0</v>
      </c>
      <c r="Z2224">
        <v>1</v>
      </c>
      <c r="AA2224">
        <v>0</v>
      </c>
      <c r="AB2224" t="b">
        <v>1</v>
      </c>
    </row>
    <row r="2225" spans="1:28" ht="19.95" customHeight="1" x14ac:dyDescent="0.3">
      <c r="A2225" s="1" t="s">
        <v>2223</v>
      </c>
      <c r="B2225" t="s">
        <v>8161</v>
      </c>
      <c r="C2225">
        <v>0.92838299999999996</v>
      </c>
      <c r="D2225">
        <v>-0.92878499999999997</v>
      </c>
      <c r="E2225" t="s">
        <v>6153</v>
      </c>
      <c r="F2225">
        <v>0.11300300000000001</v>
      </c>
      <c r="G2225">
        <v>1.9022000000000001E-2</v>
      </c>
      <c r="H2225">
        <v>0.210475</v>
      </c>
      <c r="I2225">
        <v>0.41841099999999998</v>
      </c>
      <c r="J2225">
        <v>0.13141700000000001</v>
      </c>
      <c r="K2225" t="s">
        <v>11148</v>
      </c>
      <c r="L2225">
        <v>0.99616300000000002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</v>
      </c>
      <c r="W2225">
        <v>1</v>
      </c>
      <c r="X2225">
        <v>0</v>
      </c>
      <c r="Y2225">
        <v>0</v>
      </c>
      <c r="Z2225">
        <v>0</v>
      </c>
      <c r="AA2225">
        <v>0</v>
      </c>
      <c r="AB2225" t="b">
        <v>1</v>
      </c>
    </row>
    <row r="2226" spans="1:28" ht="19.95" customHeight="1" x14ac:dyDescent="0.3">
      <c r="A2226" s="1" t="s">
        <v>2224</v>
      </c>
      <c r="B2226" t="s">
        <v>6991</v>
      </c>
      <c r="C2226">
        <v>0.96679899999999996</v>
      </c>
      <c r="D2226">
        <v>-0.92571099999999995</v>
      </c>
      <c r="E2226" t="s">
        <v>6153</v>
      </c>
      <c r="F2226">
        <v>6.1336000000000002E-2</v>
      </c>
      <c r="G2226">
        <v>7.9170000000000004E-3</v>
      </c>
      <c r="H2226">
        <v>0.66168199999999999</v>
      </c>
      <c r="I2226">
        <v>0.107292</v>
      </c>
      <c r="J2226">
        <v>0.52181100000000002</v>
      </c>
      <c r="K2226" t="s">
        <v>11138</v>
      </c>
      <c r="L2226">
        <v>0.279113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1</v>
      </c>
      <c r="T2226">
        <v>0</v>
      </c>
      <c r="U2226">
        <v>0</v>
      </c>
      <c r="V2226">
        <v>0</v>
      </c>
      <c r="W2226">
        <v>1</v>
      </c>
      <c r="X2226">
        <v>0</v>
      </c>
      <c r="Y2226">
        <v>0</v>
      </c>
      <c r="Z2226">
        <v>0</v>
      </c>
      <c r="AA2226">
        <v>0</v>
      </c>
      <c r="AB2226" t="b">
        <v>0</v>
      </c>
    </row>
    <row r="2227" spans="1:28" ht="19.95" customHeight="1" x14ac:dyDescent="0.3">
      <c r="A2227" s="1" t="s">
        <v>2225</v>
      </c>
      <c r="B2227" t="s">
        <v>8162</v>
      </c>
      <c r="C2227">
        <v>0.98477099999999995</v>
      </c>
      <c r="D2227">
        <v>-0.88458099999999995</v>
      </c>
      <c r="E2227" t="s">
        <v>6153</v>
      </c>
      <c r="F2227">
        <v>0.11498899999999999</v>
      </c>
      <c r="G2227">
        <v>0.11108999999999999</v>
      </c>
      <c r="H2227">
        <v>0.24171000000000001</v>
      </c>
      <c r="I2227">
        <v>0.39354299999999998</v>
      </c>
      <c r="J2227">
        <v>0.436975</v>
      </c>
      <c r="K2227" t="s">
        <v>11479</v>
      </c>
      <c r="L2227">
        <v>0.43030099999999999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1</v>
      </c>
      <c r="W2227">
        <v>1</v>
      </c>
      <c r="X2227">
        <v>0</v>
      </c>
      <c r="Y2227">
        <v>0</v>
      </c>
      <c r="Z2227">
        <v>0</v>
      </c>
      <c r="AA2227">
        <v>0</v>
      </c>
      <c r="AB2227" t="b">
        <v>1</v>
      </c>
    </row>
    <row r="2228" spans="1:28" ht="19.95" customHeight="1" x14ac:dyDescent="0.3">
      <c r="A2228" s="1" t="s">
        <v>2226</v>
      </c>
      <c r="B2228" t="s">
        <v>8163</v>
      </c>
      <c r="C2228">
        <v>0.94529300000000005</v>
      </c>
      <c r="D2228">
        <v>-0.78822599999999998</v>
      </c>
      <c r="E2228" t="s">
        <v>6153</v>
      </c>
      <c r="F2228">
        <v>0.244642</v>
      </c>
      <c r="G2228">
        <v>3.1614000000000003E-2</v>
      </c>
      <c r="H2228">
        <v>0.49603399999999997</v>
      </c>
      <c r="I2228">
        <v>0.359676</v>
      </c>
      <c r="J2228" t="s">
        <v>8164</v>
      </c>
      <c r="K2228" t="s">
        <v>11138</v>
      </c>
      <c r="L2228">
        <v>0.33802900000000002</v>
      </c>
      <c r="M2228">
        <v>0</v>
      </c>
      <c r="N2228">
        <v>1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</v>
      </c>
      <c r="X2228">
        <v>0</v>
      </c>
      <c r="Y2228">
        <v>0</v>
      </c>
      <c r="Z2228">
        <v>0</v>
      </c>
      <c r="AA2228">
        <v>0</v>
      </c>
      <c r="AB2228" t="b">
        <v>1</v>
      </c>
    </row>
    <row r="2229" spans="1:28" ht="19.95" customHeight="1" x14ac:dyDescent="0.3">
      <c r="A2229" s="1" t="s">
        <v>2227</v>
      </c>
      <c r="B2229" t="s">
        <v>7873</v>
      </c>
      <c r="C2229">
        <v>0.92890399999999995</v>
      </c>
      <c r="D2229">
        <v>-0.48733399999999999</v>
      </c>
      <c r="E2229" t="s">
        <v>6153</v>
      </c>
      <c r="F2229">
        <v>5.0590000000000003E-2</v>
      </c>
      <c r="G2229">
        <v>0.17018900000000001</v>
      </c>
      <c r="H2229">
        <v>0.105832</v>
      </c>
      <c r="I2229">
        <v>3.7726999999999997E-2</v>
      </c>
      <c r="J2229">
        <v>0.30334800000000001</v>
      </c>
      <c r="K2229" t="s">
        <v>11138</v>
      </c>
      <c r="L2229">
        <v>0.19211400000000001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1</v>
      </c>
      <c r="X2229">
        <v>0</v>
      </c>
      <c r="Y2229">
        <v>0</v>
      </c>
      <c r="Z2229">
        <v>0</v>
      </c>
      <c r="AA2229">
        <v>0</v>
      </c>
      <c r="AB2229" t="b">
        <v>1</v>
      </c>
    </row>
    <row r="2230" spans="1:28" ht="19.95" customHeight="1" x14ac:dyDescent="0.3">
      <c r="A2230" s="1" t="s">
        <v>2228</v>
      </c>
      <c r="B2230" t="s">
        <v>8165</v>
      </c>
      <c r="C2230">
        <v>0.99370199999999997</v>
      </c>
      <c r="D2230">
        <v>-0.86916099999999996</v>
      </c>
      <c r="E2230" t="s">
        <v>6153</v>
      </c>
      <c r="F2230">
        <v>6.4333000000000001E-2</v>
      </c>
      <c r="G2230">
        <v>3.3660000000000001E-3</v>
      </c>
      <c r="H2230">
        <v>9.3781000000000003E-2</v>
      </c>
      <c r="I2230">
        <v>0.47997800000000002</v>
      </c>
      <c r="J2230">
        <v>0.68781599999999998</v>
      </c>
      <c r="K2230" t="s">
        <v>11244</v>
      </c>
      <c r="L2230">
        <v>0.36805599999999999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0</v>
      </c>
      <c r="AA2230">
        <v>0</v>
      </c>
      <c r="AB2230" t="b">
        <v>1</v>
      </c>
    </row>
    <row r="2231" spans="1:28" ht="19.95" customHeight="1" x14ac:dyDescent="0.3">
      <c r="A2231" s="1" t="s">
        <v>2229</v>
      </c>
      <c r="B2231" t="s">
        <v>8166</v>
      </c>
      <c r="C2231">
        <v>0.97206999999999999</v>
      </c>
      <c r="D2231">
        <v>-0.86188500000000001</v>
      </c>
      <c r="E2231" t="s">
        <v>6153</v>
      </c>
      <c r="F2231">
        <v>0.203711</v>
      </c>
      <c r="G2231">
        <v>2.895E-2</v>
      </c>
      <c r="H2231">
        <v>0.23100599999999999</v>
      </c>
      <c r="I2231">
        <v>6.6702999999999998E-2</v>
      </c>
      <c r="J2231">
        <v>0.133876</v>
      </c>
      <c r="K2231" t="s">
        <v>11110</v>
      </c>
      <c r="L2231">
        <v>0.72991399999999995</v>
      </c>
      <c r="M2231">
        <v>0</v>
      </c>
      <c r="N2231"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1</v>
      </c>
      <c r="X2231">
        <v>0</v>
      </c>
      <c r="Y2231">
        <v>0</v>
      </c>
      <c r="Z2231">
        <v>0</v>
      </c>
      <c r="AA2231">
        <v>0</v>
      </c>
      <c r="AB2231" t="b">
        <v>1</v>
      </c>
    </row>
    <row r="2232" spans="1:28" ht="19.95" customHeight="1" x14ac:dyDescent="0.3">
      <c r="A2232" s="1" t="s">
        <v>2230</v>
      </c>
      <c r="B2232" t="s">
        <v>7674</v>
      </c>
      <c r="C2232">
        <v>0.96593200000000001</v>
      </c>
      <c r="D2232">
        <v>-0.61211000000000004</v>
      </c>
      <c r="E2232" t="s">
        <v>6153</v>
      </c>
      <c r="F2232">
        <v>0.39516699999999999</v>
      </c>
      <c r="G2232">
        <v>0.25602999999999998</v>
      </c>
      <c r="H2232">
        <v>0.16056799999999999</v>
      </c>
      <c r="I2232">
        <v>0.23866799999999999</v>
      </c>
      <c r="J2232">
        <v>0.15757299999999999</v>
      </c>
      <c r="K2232" t="s">
        <v>11515</v>
      </c>
      <c r="L2232">
        <v>0.16192500000000001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>
        <v>0</v>
      </c>
      <c r="Z2232">
        <v>0</v>
      </c>
      <c r="AA2232">
        <v>0</v>
      </c>
      <c r="AB2232" t="b">
        <v>1</v>
      </c>
    </row>
    <row r="2233" spans="1:28" ht="19.95" customHeight="1" x14ac:dyDescent="0.3">
      <c r="A2233" s="1" t="s">
        <v>2231</v>
      </c>
      <c r="B2233" t="s">
        <v>6531</v>
      </c>
      <c r="C2233">
        <v>0.95425099999999996</v>
      </c>
      <c r="D2233">
        <v>-0.87116899999999997</v>
      </c>
      <c r="E2233" t="s">
        <v>6153</v>
      </c>
      <c r="F2233">
        <v>0.17017299999999999</v>
      </c>
      <c r="G2233">
        <v>9.5960000000000004E-3</v>
      </c>
      <c r="H2233">
        <v>0.384934</v>
      </c>
      <c r="I2233">
        <v>0.63874299999999995</v>
      </c>
      <c r="J2233">
        <v>0.14121700000000001</v>
      </c>
      <c r="K2233" t="s">
        <v>11168</v>
      </c>
      <c r="L2233">
        <v>0.47672100000000001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0</v>
      </c>
      <c r="T2233">
        <v>0</v>
      </c>
      <c r="U2233">
        <v>0</v>
      </c>
      <c r="V2233">
        <v>0</v>
      </c>
      <c r="W2233">
        <v>1</v>
      </c>
      <c r="X2233">
        <v>0</v>
      </c>
      <c r="Y2233">
        <v>0</v>
      </c>
      <c r="Z2233">
        <v>0</v>
      </c>
      <c r="AA2233">
        <v>0</v>
      </c>
      <c r="AB2233" t="b">
        <v>1</v>
      </c>
    </row>
    <row r="2234" spans="1:28" ht="19.95" customHeight="1" x14ac:dyDescent="0.3">
      <c r="A2234" s="1" t="s">
        <v>2232</v>
      </c>
      <c r="B2234" t="s">
        <v>8167</v>
      </c>
      <c r="C2234">
        <v>0.95460599999999995</v>
      </c>
      <c r="D2234">
        <v>-0.42254900000000001</v>
      </c>
      <c r="E2234" t="s">
        <v>6153</v>
      </c>
      <c r="F2234">
        <v>6.2780000000000002E-2</v>
      </c>
      <c r="G2234">
        <v>8.4694000000000005E-2</v>
      </c>
      <c r="H2234">
        <v>6.2737000000000001E-2</v>
      </c>
      <c r="I2234">
        <v>0.152618</v>
      </c>
      <c r="J2234">
        <v>0.71629699999999996</v>
      </c>
      <c r="K2234" t="s">
        <v>11236</v>
      </c>
      <c r="L2234">
        <v>0.229379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1</v>
      </c>
      <c r="S2234">
        <v>0</v>
      </c>
      <c r="T2234">
        <v>1</v>
      </c>
      <c r="U2234">
        <v>0</v>
      </c>
      <c r="V2234">
        <v>0</v>
      </c>
      <c r="W2234">
        <v>1</v>
      </c>
      <c r="X2234">
        <v>0</v>
      </c>
      <c r="Y2234">
        <v>0</v>
      </c>
      <c r="Z2234">
        <v>0</v>
      </c>
      <c r="AA2234">
        <v>0</v>
      </c>
      <c r="AB2234" t="b">
        <v>1</v>
      </c>
    </row>
    <row r="2235" spans="1:28" ht="19.95" customHeight="1" x14ac:dyDescent="0.3">
      <c r="A2235" s="1" t="s">
        <v>2233</v>
      </c>
      <c r="B2235" t="s">
        <v>7873</v>
      </c>
      <c r="C2235">
        <v>0.981379</v>
      </c>
      <c r="D2235">
        <v>-0.827793</v>
      </c>
      <c r="E2235" t="s">
        <v>6153</v>
      </c>
      <c r="F2235">
        <v>0.283024</v>
      </c>
      <c r="G2235">
        <v>0.39895700000000001</v>
      </c>
      <c r="H2235">
        <v>0.275947</v>
      </c>
      <c r="I2235">
        <v>0.12432699999999999</v>
      </c>
      <c r="J2235">
        <v>4.2224999999999999E-2</v>
      </c>
      <c r="K2235" t="s">
        <v>11227</v>
      </c>
      <c r="L2235">
        <v>0.55874100000000004</v>
      </c>
      <c r="M2235">
        <v>1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1</v>
      </c>
      <c r="X2235">
        <v>0</v>
      </c>
      <c r="Y2235">
        <v>0</v>
      </c>
      <c r="Z2235">
        <v>0</v>
      </c>
      <c r="AA2235">
        <v>0</v>
      </c>
      <c r="AB2235" t="b">
        <v>1</v>
      </c>
    </row>
    <row r="2236" spans="1:28" ht="19.95" customHeight="1" x14ac:dyDescent="0.3">
      <c r="A2236" s="1" t="s">
        <v>2234</v>
      </c>
      <c r="B2236" t="s">
        <v>8168</v>
      </c>
      <c r="C2236">
        <v>0.91990400000000005</v>
      </c>
      <c r="D2236">
        <v>0.84747799999999995</v>
      </c>
      <c r="E2236" t="s">
        <v>6163</v>
      </c>
      <c r="F2236">
        <v>0.113566</v>
      </c>
      <c r="G2236">
        <v>0.53825999999999996</v>
      </c>
      <c r="H2236">
        <v>8.2628999999999994E-2</v>
      </c>
      <c r="I2236">
        <v>0.17896100000000001</v>
      </c>
      <c r="J2236">
        <v>0.108575</v>
      </c>
      <c r="K2236" t="s">
        <v>11125</v>
      </c>
      <c r="L2236">
        <v>0.70540899999999995</v>
      </c>
      <c r="M2236">
        <v>0</v>
      </c>
      <c r="N2236">
        <v>1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1</v>
      </c>
      <c r="X2236">
        <v>0</v>
      </c>
      <c r="Y2236">
        <v>0</v>
      </c>
      <c r="Z2236">
        <v>0</v>
      </c>
      <c r="AA2236">
        <v>0</v>
      </c>
      <c r="AB2236" t="b">
        <v>1</v>
      </c>
    </row>
    <row r="2237" spans="1:28" ht="19.95" customHeight="1" x14ac:dyDescent="0.3">
      <c r="A2237" s="1" t="s">
        <v>2235</v>
      </c>
      <c r="B2237" t="s">
        <v>8169</v>
      </c>
      <c r="C2237">
        <v>0.98097699999999999</v>
      </c>
      <c r="D2237">
        <v>-0.76695999999999998</v>
      </c>
      <c r="E2237" t="s">
        <v>6153</v>
      </c>
      <c r="F2237">
        <v>5.4809999999999998E-2</v>
      </c>
      <c r="G2237">
        <v>0.47425200000000001</v>
      </c>
      <c r="H2237">
        <v>8.6640999999999996E-2</v>
      </c>
      <c r="I2237">
        <v>0.31147399999999997</v>
      </c>
      <c r="J2237">
        <v>0.23011000000000001</v>
      </c>
      <c r="K2237" t="s">
        <v>11280</v>
      </c>
      <c r="L2237">
        <v>0.22006700000000001</v>
      </c>
      <c r="M2237">
        <v>0</v>
      </c>
      <c r="N2237">
        <v>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0</v>
      </c>
      <c r="Z2237">
        <v>0</v>
      </c>
      <c r="AA2237">
        <v>0</v>
      </c>
      <c r="AB2237" t="b">
        <v>1</v>
      </c>
    </row>
    <row r="2238" spans="1:28" ht="19.95" customHeight="1" x14ac:dyDescent="0.3">
      <c r="A2238" s="1" t="s">
        <v>2236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1</v>
      </c>
      <c r="X2238">
        <v>0</v>
      </c>
      <c r="Y2238">
        <v>0</v>
      </c>
      <c r="Z2238">
        <v>0</v>
      </c>
      <c r="AA2238">
        <v>0</v>
      </c>
      <c r="AB2238" t="b">
        <v>1</v>
      </c>
    </row>
    <row r="2239" spans="1:28" ht="19.95" customHeight="1" x14ac:dyDescent="0.3">
      <c r="A2239" s="1" t="s">
        <v>2237</v>
      </c>
      <c r="B2239" t="s">
        <v>8170</v>
      </c>
      <c r="C2239">
        <v>0.94282500000000002</v>
      </c>
      <c r="D2239">
        <v>-0.70394800000000002</v>
      </c>
      <c r="E2239" t="s">
        <v>6153</v>
      </c>
      <c r="F2239">
        <v>2.8435999999999999E-2</v>
      </c>
      <c r="G2239">
        <v>0.63001200000000002</v>
      </c>
      <c r="H2239">
        <v>0.211197</v>
      </c>
      <c r="I2239">
        <v>5.6085000000000003E-2</v>
      </c>
      <c r="J2239">
        <v>0.17224500000000001</v>
      </c>
      <c r="K2239" t="s">
        <v>11309</v>
      </c>
      <c r="L2239">
        <v>0.94722200000000001</v>
      </c>
      <c r="M2239">
        <v>0</v>
      </c>
      <c r="N2239">
        <v>0</v>
      </c>
      <c r="O2239">
        <v>1</v>
      </c>
      <c r="P2239">
        <v>0</v>
      </c>
      <c r="Q2239">
        <v>1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</v>
      </c>
      <c r="X2239">
        <v>0</v>
      </c>
      <c r="Y2239">
        <v>1</v>
      </c>
      <c r="Z2239">
        <v>0</v>
      </c>
      <c r="AA2239">
        <v>0</v>
      </c>
      <c r="AB2239" t="b">
        <v>1</v>
      </c>
    </row>
    <row r="2240" spans="1:28" ht="19.95" customHeight="1" x14ac:dyDescent="0.3">
      <c r="A2240" s="1" t="s">
        <v>2238</v>
      </c>
      <c r="B2240" t="s">
        <v>7945</v>
      </c>
      <c r="C2240">
        <v>0.97938499999999995</v>
      </c>
      <c r="D2240">
        <v>-0.90588599999999997</v>
      </c>
      <c r="E2240" t="s">
        <v>6153</v>
      </c>
      <c r="F2240">
        <v>0.168743</v>
      </c>
      <c r="G2240">
        <v>8.9580000000000007E-3</v>
      </c>
      <c r="H2240">
        <v>0.36987999999999999</v>
      </c>
      <c r="I2240">
        <v>8.2464999999999997E-2</v>
      </c>
      <c r="J2240">
        <v>8.9574000000000001E-2</v>
      </c>
      <c r="K2240" t="s">
        <v>11194</v>
      </c>
      <c r="L2240">
        <v>0.84667899999999996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1</v>
      </c>
      <c r="U2240">
        <v>0</v>
      </c>
      <c r="V2240">
        <v>0</v>
      </c>
      <c r="W2240">
        <v>1</v>
      </c>
      <c r="X2240">
        <v>0</v>
      </c>
      <c r="Y2240">
        <v>0</v>
      </c>
      <c r="Z2240">
        <v>0</v>
      </c>
      <c r="AA2240">
        <v>0</v>
      </c>
      <c r="AB2240" t="b">
        <v>0</v>
      </c>
    </row>
    <row r="2241" spans="1:28" ht="19.95" customHeight="1" x14ac:dyDescent="0.3">
      <c r="A2241" s="1" t="s">
        <v>2239</v>
      </c>
      <c r="B2241" t="s">
        <v>8171</v>
      </c>
      <c r="C2241">
        <v>0.96779800000000005</v>
      </c>
      <c r="D2241">
        <v>-0.70585699999999996</v>
      </c>
      <c r="E2241" t="s">
        <v>6153</v>
      </c>
      <c r="F2241">
        <v>0.10854900000000001</v>
      </c>
      <c r="G2241">
        <v>0.14252799999999999</v>
      </c>
      <c r="H2241">
        <v>0.45156200000000002</v>
      </c>
      <c r="I2241">
        <v>7.4016999999999999E-2</v>
      </c>
      <c r="J2241">
        <v>0.38372600000000001</v>
      </c>
      <c r="K2241" t="s">
        <v>11515</v>
      </c>
      <c r="L2241">
        <v>0.29315799999999997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0</v>
      </c>
      <c r="V2241">
        <v>0</v>
      </c>
      <c r="W2241">
        <v>1</v>
      </c>
      <c r="X2241">
        <v>0</v>
      </c>
      <c r="Y2241">
        <v>0</v>
      </c>
      <c r="Z2241">
        <v>0</v>
      </c>
      <c r="AA2241">
        <v>0</v>
      </c>
      <c r="AB2241" t="b">
        <v>1</v>
      </c>
    </row>
    <row r="2242" spans="1:28" ht="19.95" customHeight="1" x14ac:dyDescent="0.3">
      <c r="A2242" s="1" t="s">
        <v>2240</v>
      </c>
      <c r="B2242" t="s">
        <v>8172</v>
      </c>
      <c r="C2242">
        <v>0.90620999999999996</v>
      </c>
      <c r="D2242">
        <v>-0.86640899999999998</v>
      </c>
      <c r="E2242" t="s">
        <v>6153</v>
      </c>
      <c r="F2242">
        <v>0.37627699999999997</v>
      </c>
      <c r="G2242">
        <v>9.6769999999999998E-3</v>
      </c>
      <c r="H2242">
        <v>0.475387</v>
      </c>
      <c r="I2242">
        <v>0.30068899999999998</v>
      </c>
      <c r="J2242">
        <v>0.19552600000000001</v>
      </c>
      <c r="K2242" t="s">
        <v>11309</v>
      </c>
      <c r="L2242">
        <v>0.85308600000000001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0</v>
      </c>
      <c r="Y2242">
        <v>0</v>
      </c>
      <c r="Z2242">
        <v>0</v>
      </c>
      <c r="AA2242">
        <v>0</v>
      </c>
      <c r="AB2242" t="b">
        <v>1</v>
      </c>
    </row>
    <row r="2243" spans="1:28" ht="19.95" customHeight="1" x14ac:dyDescent="0.3">
      <c r="A2243" s="1" t="s">
        <v>2241</v>
      </c>
      <c r="B2243" t="s">
        <v>8173</v>
      </c>
      <c r="C2243">
        <v>0.97244699999999995</v>
      </c>
      <c r="D2243">
        <v>-0.54983700000000002</v>
      </c>
      <c r="E2243" t="s">
        <v>6153</v>
      </c>
      <c r="F2243">
        <v>7.6859999999999998E-2</v>
      </c>
      <c r="G2243">
        <v>2.4178000000000002E-2</v>
      </c>
      <c r="H2243">
        <v>0.23655200000000001</v>
      </c>
      <c r="I2243">
        <v>0.50457600000000002</v>
      </c>
      <c r="J2243" t="s">
        <v>8174</v>
      </c>
      <c r="K2243" t="s">
        <v>11138</v>
      </c>
      <c r="L2243">
        <v>0.99587400000000004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1</v>
      </c>
      <c r="T2243">
        <v>0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0</v>
      </c>
      <c r="AA2243">
        <v>0</v>
      </c>
      <c r="AB2243" t="b">
        <v>0</v>
      </c>
    </row>
    <row r="2244" spans="1:28" ht="19.95" customHeight="1" x14ac:dyDescent="0.3">
      <c r="A2244" s="1" t="s">
        <v>2242</v>
      </c>
      <c r="B2244" t="s">
        <v>8175</v>
      </c>
      <c r="C2244">
        <v>0.97147600000000001</v>
      </c>
      <c r="D2244">
        <v>-0.73923300000000003</v>
      </c>
      <c r="E2244" t="s">
        <v>6153</v>
      </c>
      <c r="F2244">
        <v>9.8843E-2</v>
      </c>
      <c r="G2244">
        <v>0.38270700000000002</v>
      </c>
      <c r="H2244">
        <v>0.118432</v>
      </c>
      <c r="I2244">
        <v>0.32598100000000002</v>
      </c>
      <c r="J2244">
        <v>0.145367</v>
      </c>
      <c r="K2244" t="s">
        <v>11331</v>
      </c>
      <c r="L2244">
        <v>0.938612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0</v>
      </c>
      <c r="Z2244">
        <v>0</v>
      </c>
      <c r="AA2244">
        <v>0</v>
      </c>
      <c r="AB2244" t="b">
        <v>0</v>
      </c>
    </row>
    <row r="2245" spans="1:28" ht="19.95" customHeight="1" x14ac:dyDescent="0.3">
      <c r="A2245" s="1" t="s">
        <v>2243</v>
      </c>
      <c r="B2245" t="s">
        <v>8176</v>
      </c>
      <c r="C2245">
        <v>0.94672500000000004</v>
      </c>
      <c r="D2245">
        <v>-0.886911</v>
      </c>
      <c r="E2245" t="s">
        <v>6153</v>
      </c>
      <c r="F2245">
        <v>0.43178499999999997</v>
      </c>
      <c r="G2245">
        <v>0.29747499999999999</v>
      </c>
      <c r="H2245">
        <v>7.0264999999999994E-2</v>
      </c>
      <c r="I2245">
        <v>1.7991E-2</v>
      </c>
      <c r="J2245">
        <v>8.1638000000000002E-2</v>
      </c>
      <c r="K2245" t="s">
        <v>11309</v>
      </c>
      <c r="L2245">
        <v>0.73599400000000004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</v>
      </c>
      <c r="X2245">
        <v>0</v>
      </c>
      <c r="Y2245">
        <v>0</v>
      </c>
      <c r="Z2245">
        <v>0</v>
      </c>
      <c r="AA2245">
        <v>0</v>
      </c>
      <c r="AB2245" t="b">
        <v>1</v>
      </c>
    </row>
    <row r="2246" spans="1:28" ht="19.95" customHeight="1" x14ac:dyDescent="0.3">
      <c r="A2246" s="1" t="s">
        <v>2244</v>
      </c>
      <c r="B2246" t="s">
        <v>8177</v>
      </c>
      <c r="C2246">
        <v>0.96080900000000002</v>
      </c>
      <c r="D2246">
        <v>-0.43312</v>
      </c>
      <c r="E2246" t="s">
        <v>6153</v>
      </c>
      <c r="F2246">
        <v>9.1217999999999994E-2</v>
      </c>
      <c r="G2246">
        <v>7.1650000000000004E-3</v>
      </c>
      <c r="H2246">
        <v>0.57917700000000005</v>
      </c>
      <c r="I2246">
        <v>0.160776</v>
      </c>
      <c r="J2246">
        <v>0.53522700000000001</v>
      </c>
      <c r="K2246" t="s">
        <v>11229</v>
      </c>
      <c r="L2246">
        <v>0.199687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1</v>
      </c>
      <c r="X2246">
        <v>0</v>
      </c>
      <c r="Y2246">
        <v>0</v>
      </c>
      <c r="Z2246">
        <v>0</v>
      </c>
      <c r="AA2246">
        <v>0</v>
      </c>
      <c r="AB2246" t="b">
        <v>1</v>
      </c>
    </row>
    <row r="2247" spans="1:28" ht="19.95" customHeight="1" x14ac:dyDescent="0.3">
      <c r="A2247" s="1" t="s">
        <v>2245</v>
      </c>
      <c r="B2247" t="s">
        <v>8178</v>
      </c>
      <c r="C2247">
        <v>0.99460300000000001</v>
      </c>
      <c r="D2247">
        <v>-0.75350600000000001</v>
      </c>
      <c r="E2247" t="s">
        <v>6153</v>
      </c>
      <c r="F2247">
        <v>0.27446500000000001</v>
      </c>
      <c r="G2247">
        <v>1.03E-2</v>
      </c>
      <c r="H2247">
        <v>0.13225600000000001</v>
      </c>
      <c r="I2247">
        <v>0.46466299999999999</v>
      </c>
      <c r="J2247">
        <v>0.50758800000000004</v>
      </c>
      <c r="K2247" t="s">
        <v>11148</v>
      </c>
      <c r="L2247">
        <v>0.98239799999999999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1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0</v>
      </c>
      <c r="Z2247">
        <v>1</v>
      </c>
      <c r="AA2247">
        <v>0</v>
      </c>
      <c r="AB2247" t="b">
        <v>1</v>
      </c>
    </row>
    <row r="2248" spans="1:28" ht="19.95" customHeight="1" x14ac:dyDescent="0.3">
      <c r="A2248" s="1" t="s">
        <v>2246</v>
      </c>
      <c r="B2248" t="s">
        <v>8179</v>
      </c>
      <c r="C2248">
        <v>0.98728400000000005</v>
      </c>
      <c r="D2248">
        <v>-0.39874100000000001</v>
      </c>
      <c r="E2248" t="s">
        <v>6153</v>
      </c>
      <c r="F2248">
        <v>0.16424800000000001</v>
      </c>
      <c r="G2248">
        <v>0.178873</v>
      </c>
      <c r="H2248">
        <v>0.107018</v>
      </c>
      <c r="I2248">
        <v>0.16081699999999999</v>
      </c>
      <c r="J2248">
        <v>0.18246999999999999</v>
      </c>
      <c r="K2248" t="s">
        <v>11160</v>
      </c>
      <c r="L2248">
        <v>0.32886100000000001</v>
      </c>
      <c r="M2248">
        <v>1</v>
      </c>
      <c r="N2248">
        <v>0</v>
      </c>
      <c r="O2248">
        <v>1</v>
      </c>
      <c r="P2248">
        <v>0</v>
      </c>
      <c r="Q2248">
        <v>1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1</v>
      </c>
      <c r="X2248">
        <v>0</v>
      </c>
      <c r="Y2248">
        <v>0</v>
      </c>
      <c r="Z2248">
        <v>0</v>
      </c>
      <c r="AA2248">
        <v>0</v>
      </c>
      <c r="AB2248" t="b">
        <v>1</v>
      </c>
    </row>
    <row r="2249" spans="1:28" ht="19.95" customHeight="1" x14ac:dyDescent="0.3">
      <c r="A2249" s="1" t="s">
        <v>2247</v>
      </c>
      <c r="B2249" t="s">
        <v>8180</v>
      </c>
      <c r="C2249">
        <v>0.941326</v>
      </c>
      <c r="D2249">
        <v>-0.224048</v>
      </c>
      <c r="E2249" t="s">
        <v>6153</v>
      </c>
      <c r="F2249">
        <v>0.19519500000000001</v>
      </c>
      <c r="G2249">
        <v>0.30843199999999998</v>
      </c>
      <c r="H2249">
        <v>0.33987200000000001</v>
      </c>
      <c r="I2249">
        <v>0.11540300000000001</v>
      </c>
      <c r="J2249">
        <v>0.17299100000000001</v>
      </c>
      <c r="K2249" t="s">
        <v>11252</v>
      </c>
      <c r="L2249">
        <v>0.90974600000000005</v>
      </c>
      <c r="M2249">
        <v>0</v>
      </c>
      <c r="N2249">
        <v>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 t="b">
        <v>0</v>
      </c>
    </row>
    <row r="2250" spans="1:28" ht="19.95" customHeight="1" x14ac:dyDescent="0.3">
      <c r="A2250" s="1" t="s">
        <v>2248</v>
      </c>
      <c r="B2250" t="s">
        <v>8181</v>
      </c>
      <c r="C2250">
        <v>0.92782799999999999</v>
      </c>
      <c r="D2250">
        <v>-0.28070299999999998</v>
      </c>
      <c r="E2250" t="s">
        <v>6153</v>
      </c>
      <c r="F2250">
        <v>0.121252</v>
      </c>
      <c r="G2250">
        <v>0.64620100000000003</v>
      </c>
      <c r="H2250">
        <v>0.132239</v>
      </c>
      <c r="I2250">
        <v>7.2094000000000005E-2</v>
      </c>
      <c r="J2250">
        <v>4.5592000000000001E-2</v>
      </c>
      <c r="K2250" t="s">
        <v>11105</v>
      </c>
      <c r="L2250">
        <v>0.299595</v>
      </c>
      <c r="M2250">
        <v>1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 t="b">
        <v>0</v>
      </c>
    </row>
    <row r="2251" spans="1:28" ht="19.95" customHeight="1" x14ac:dyDescent="0.3">
      <c r="A2251" s="1" t="s">
        <v>2249</v>
      </c>
      <c r="B2251" t="s">
        <v>8182</v>
      </c>
      <c r="C2251">
        <v>0.90558099999999997</v>
      </c>
      <c r="D2251">
        <v>-0.51686699999999997</v>
      </c>
      <c r="E2251" t="s">
        <v>6153</v>
      </c>
      <c r="F2251">
        <v>0.203712</v>
      </c>
      <c r="G2251">
        <v>1.2059E-2</v>
      </c>
      <c r="H2251">
        <v>0.130328</v>
      </c>
      <c r="I2251">
        <v>0.165746</v>
      </c>
      <c r="J2251">
        <v>0.74278500000000003</v>
      </c>
      <c r="K2251" t="s">
        <v>11516</v>
      </c>
      <c r="L2251">
        <v>0.998583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 t="b">
        <v>0</v>
      </c>
    </row>
    <row r="2252" spans="1:28" ht="19.95" customHeight="1" x14ac:dyDescent="0.3">
      <c r="A2252" s="1" t="s">
        <v>2250</v>
      </c>
      <c r="B2252" t="s">
        <v>8183</v>
      </c>
      <c r="C2252">
        <v>0.99465400000000004</v>
      </c>
      <c r="D2252">
        <v>-0.75011700000000003</v>
      </c>
      <c r="E2252" t="s">
        <v>6153</v>
      </c>
      <c r="F2252">
        <v>0.25019799999999998</v>
      </c>
      <c r="G2252">
        <v>9.6696000000000004E-2</v>
      </c>
      <c r="H2252">
        <v>0.31966099999999997</v>
      </c>
      <c r="I2252">
        <v>0.10927000000000001</v>
      </c>
      <c r="J2252">
        <v>0.11107499999999999</v>
      </c>
      <c r="K2252" t="s">
        <v>11309</v>
      </c>
      <c r="L2252">
        <v>0.72315799999999997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1</v>
      </c>
      <c r="X2252">
        <v>0</v>
      </c>
      <c r="Y2252">
        <v>0</v>
      </c>
      <c r="Z2252">
        <v>0</v>
      </c>
      <c r="AA2252">
        <v>0</v>
      </c>
      <c r="AB2252" t="b">
        <v>0</v>
      </c>
    </row>
    <row r="2253" spans="1:28" ht="19.95" customHeight="1" x14ac:dyDescent="0.3">
      <c r="A2253" s="1" t="s">
        <v>2251</v>
      </c>
      <c r="B2253" t="s">
        <v>8184</v>
      </c>
      <c r="C2253">
        <v>0.98016000000000003</v>
      </c>
      <c r="D2253">
        <v>-0.43259700000000001</v>
      </c>
      <c r="E2253" t="s">
        <v>6153</v>
      </c>
      <c r="F2253">
        <v>6.3827999999999996E-2</v>
      </c>
      <c r="G2253">
        <v>0.47171299999999999</v>
      </c>
      <c r="H2253">
        <v>0.13950399999999999</v>
      </c>
      <c r="I2253">
        <v>0.12614300000000001</v>
      </c>
      <c r="J2253">
        <v>0.26509899999999997</v>
      </c>
      <c r="K2253" t="s">
        <v>11426</v>
      </c>
      <c r="L2253">
        <v>0.18890899999999999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1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 t="b">
        <v>0</v>
      </c>
    </row>
    <row r="2254" spans="1:28" ht="19.95" customHeight="1" x14ac:dyDescent="0.3">
      <c r="A2254" s="1" t="s">
        <v>2252</v>
      </c>
      <c r="B2254" t="s">
        <v>8185</v>
      </c>
      <c r="C2254">
        <v>0.968723</v>
      </c>
      <c r="D2254">
        <v>-0.74379499999999998</v>
      </c>
      <c r="E2254" t="s">
        <v>6153</v>
      </c>
      <c r="F2254">
        <v>0.28150399999999998</v>
      </c>
      <c r="G2254">
        <v>4.0429E-2</v>
      </c>
      <c r="H2254">
        <v>0.45132899999999998</v>
      </c>
      <c r="I2254">
        <v>0.40111400000000003</v>
      </c>
      <c r="J2254">
        <v>9.0394000000000002E-2</v>
      </c>
      <c r="K2254" t="s">
        <v>11172</v>
      </c>
      <c r="L2254">
        <v>0.726522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 t="b">
        <v>0</v>
      </c>
    </row>
    <row r="2255" spans="1:28" ht="19.95" customHeight="1" x14ac:dyDescent="0.3">
      <c r="A2255" s="1" t="s">
        <v>2253</v>
      </c>
      <c r="B2255" t="s">
        <v>8186</v>
      </c>
      <c r="C2255">
        <v>0.99367499999999997</v>
      </c>
      <c r="D2255">
        <v>0</v>
      </c>
      <c r="E2255" t="s">
        <v>6155</v>
      </c>
      <c r="F2255">
        <v>0.21904599999999999</v>
      </c>
      <c r="G2255">
        <v>0.11887300000000001</v>
      </c>
      <c r="H2255">
        <v>0.32275799999999999</v>
      </c>
      <c r="I2255">
        <v>8.9027999999999996E-2</v>
      </c>
      <c r="J2255">
        <v>5.6117E-2</v>
      </c>
      <c r="K2255" t="s">
        <v>11252</v>
      </c>
      <c r="L2255">
        <v>0.70731999999999995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0</v>
      </c>
      <c r="Z2255">
        <v>0</v>
      </c>
      <c r="AA2255">
        <v>0</v>
      </c>
      <c r="AB2255" t="b">
        <v>1</v>
      </c>
    </row>
    <row r="2256" spans="1:28" ht="19.95" customHeight="1" x14ac:dyDescent="0.3">
      <c r="A2256" s="1" t="s">
        <v>2254</v>
      </c>
      <c r="B2256" t="s">
        <v>8187</v>
      </c>
      <c r="C2256">
        <v>0.94777999999999996</v>
      </c>
      <c r="D2256">
        <v>-0.79255600000000004</v>
      </c>
      <c r="E2256" t="s">
        <v>6153</v>
      </c>
      <c r="F2256">
        <v>0.74065099999999995</v>
      </c>
      <c r="G2256">
        <v>5.3802999999999997E-2</v>
      </c>
      <c r="H2256">
        <v>0.12113</v>
      </c>
      <c r="I2256">
        <v>0.137237</v>
      </c>
      <c r="J2256">
        <v>0.141208</v>
      </c>
      <c r="K2256" t="s">
        <v>11104</v>
      </c>
      <c r="L2256">
        <v>0.61526899999999995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0</v>
      </c>
      <c r="T2256">
        <v>0</v>
      </c>
      <c r="U2256">
        <v>0</v>
      </c>
      <c r="V2256">
        <v>0</v>
      </c>
      <c r="W2256">
        <v>1</v>
      </c>
      <c r="X2256">
        <v>0</v>
      </c>
      <c r="Y2256">
        <v>0</v>
      </c>
      <c r="Z2256">
        <v>0</v>
      </c>
      <c r="AA2256">
        <v>0</v>
      </c>
      <c r="AB2256" t="b">
        <v>0</v>
      </c>
    </row>
    <row r="2257" spans="1:28" ht="19.95" customHeight="1" x14ac:dyDescent="0.3">
      <c r="A2257" s="1" t="s">
        <v>2255</v>
      </c>
      <c r="B2257" t="s">
        <v>8188</v>
      </c>
      <c r="C2257">
        <v>0.90364500000000003</v>
      </c>
      <c r="D2257">
        <v>-0.88903500000000002</v>
      </c>
      <c r="E2257" t="s">
        <v>6153</v>
      </c>
      <c r="F2257">
        <v>7.0773000000000003E-2</v>
      </c>
      <c r="G2257">
        <v>2.1329000000000001E-2</v>
      </c>
      <c r="H2257">
        <v>0.170293</v>
      </c>
      <c r="I2257">
        <v>0.83184100000000005</v>
      </c>
      <c r="J2257">
        <v>0.14697399999999999</v>
      </c>
      <c r="K2257" t="s">
        <v>11309</v>
      </c>
      <c r="L2257">
        <v>0.77486299999999997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1</v>
      </c>
      <c r="X2257">
        <v>0</v>
      </c>
      <c r="Y2257">
        <v>0</v>
      </c>
      <c r="Z2257">
        <v>0</v>
      </c>
      <c r="AA2257">
        <v>0</v>
      </c>
      <c r="AB2257" t="b">
        <v>0</v>
      </c>
    </row>
    <row r="2258" spans="1:28" ht="19.95" customHeight="1" x14ac:dyDescent="0.3">
      <c r="A2258" s="1" t="s">
        <v>2256</v>
      </c>
      <c r="B2258" t="s">
        <v>8024</v>
      </c>
      <c r="C2258">
        <v>0.90972200000000003</v>
      </c>
      <c r="D2258">
        <v>0</v>
      </c>
      <c r="E2258" t="s">
        <v>6155</v>
      </c>
      <c r="F2258">
        <v>0.343781</v>
      </c>
      <c r="G2258">
        <v>0.25270599999999999</v>
      </c>
      <c r="H2258">
        <v>9.1013999999999998E-2</v>
      </c>
      <c r="I2258">
        <v>0.16700499999999999</v>
      </c>
      <c r="J2258">
        <v>0.29673300000000002</v>
      </c>
      <c r="K2258" t="s">
        <v>11432</v>
      </c>
      <c r="L2258">
        <v>0.49232100000000001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>
        <v>0</v>
      </c>
      <c r="Y2258">
        <v>0</v>
      </c>
      <c r="Z2258">
        <v>0</v>
      </c>
      <c r="AA2258">
        <v>0</v>
      </c>
      <c r="AB2258" t="b">
        <v>1</v>
      </c>
    </row>
    <row r="2259" spans="1:28" ht="19.95" customHeight="1" x14ac:dyDescent="0.3">
      <c r="A2259" s="1" t="s">
        <v>2257</v>
      </c>
      <c r="B2259" t="s">
        <v>8189</v>
      </c>
      <c r="C2259">
        <v>0.92784900000000003</v>
      </c>
      <c r="D2259">
        <v>0</v>
      </c>
      <c r="E2259" t="s">
        <v>6155</v>
      </c>
      <c r="F2259">
        <v>0.19866300000000001</v>
      </c>
      <c r="G2259">
        <v>0.34798600000000002</v>
      </c>
      <c r="H2259">
        <v>5.7972000000000003E-2</v>
      </c>
      <c r="I2259">
        <v>0.27296700000000002</v>
      </c>
      <c r="J2259">
        <v>0.239062</v>
      </c>
      <c r="K2259" t="s">
        <v>11517</v>
      </c>
      <c r="L2259">
        <v>0.68443399999999999</v>
      </c>
      <c r="M2259">
        <v>0</v>
      </c>
      <c r="N2259">
        <v>1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 t="b">
        <v>0</v>
      </c>
    </row>
    <row r="2260" spans="1:28" ht="19.95" customHeight="1" x14ac:dyDescent="0.3">
      <c r="A2260" s="1" t="s">
        <v>2258</v>
      </c>
      <c r="B2260" t="s">
        <v>8190</v>
      </c>
      <c r="C2260">
        <v>0.92880399999999996</v>
      </c>
      <c r="D2260">
        <v>-0.63109199999999999</v>
      </c>
      <c r="E2260" t="s">
        <v>6153</v>
      </c>
      <c r="F2260">
        <v>0.16514200000000001</v>
      </c>
      <c r="G2260">
        <v>3.1295000000000003E-2</v>
      </c>
      <c r="H2260">
        <v>0.60758500000000004</v>
      </c>
      <c r="I2260">
        <v>0.34624500000000002</v>
      </c>
      <c r="J2260">
        <v>0.22908500000000001</v>
      </c>
      <c r="K2260" t="s">
        <v>11116</v>
      </c>
      <c r="L2260">
        <v>0.27348899999999998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1</v>
      </c>
      <c r="X2260">
        <v>0</v>
      </c>
      <c r="Y2260">
        <v>0</v>
      </c>
      <c r="Z2260">
        <v>0</v>
      </c>
      <c r="AA2260">
        <v>0</v>
      </c>
      <c r="AB2260" t="b">
        <v>0</v>
      </c>
    </row>
    <row r="2261" spans="1:28" ht="19.95" customHeight="1" x14ac:dyDescent="0.3">
      <c r="A2261" s="1" t="s">
        <v>2259</v>
      </c>
      <c r="B2261" t="s">
        <v>8191</v>
      </c>
      <c r="C2261">
        <v>0.98148000000000002</v>
      </c>
      <c r="D2261">
        <v>0</v>
      </c>
      <c r="E2261" t="s">
        <v>6155</v>
      </c>
      <c r="F2261">
        <v>0.27039999999999997</v>
      </c>
      <c r="G2261">
        <v>4.8578000000000003E-2</v>
      </c>
      <c r="H2261">
        <v>9.7616999999999995E-2</v>
      </c>
      <c r="I2261">
        <v>0.11189399999999999</v>
      </c>
      <c r="J2261">
        <v>8.9818999999999996E-2</v>
      </c>
      <c r="K2261" t="s">
        <v>11309</v>
      </c>
      <c r="L2261">
        <v>0.66806299999999996</v>
      </c>
      <c r="M2261">
        <v>0</v>
      </c>
      <c r="N2261">
        <v>1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1</v>
      </c>
      <c r="X2261">
        <v>0</v>
      </c>
      <c r="Y2261">
        <v>0</v>
      </c>
      <c r="Z2261">
        <v>0</v>
      </c>
      <c r="AA2261">
        <v>0</v>
      </c>
      <c r="AB2261" t="b">
        <v>1</v>
      </c>
    </row>
    <row r="2262" spans="1:28" ht="19.95" customHeight="1" x14ac:dyDescent="0.3">
      <c r="A2262" s="1" t="s">
        <v>2260</v>
      </c>
      <c r="B2262" t="s">
        <v>8192</v>
      </c>
      <c r="C2262">
        <v>0.98823499999999997</v>
      </c>
      <c r="D2262">
        <v>-0.79616399999999998</v>
      </c>
      <c r="E2262" t="s">
        <v>6153</v>
      </c>
      <c r="F2262">
        <v>0.34510400000000002</v>
      </c>
      <c r="G2262">
        <v>0.178922</v>
      </c>
      <c r="H2262">
        <v>0.12335400000000001</v>
      </c>
      <c r="I2262">
        <v>0.130245</v>
      </c>
      <c r="J2262">
        <v>0.14669399999999999</v>
      </c>
      <c r="K2262" t="s">
        <v>11188</v>
      </c>
      <c r="L2262">
        <v>0.53327500000000005</v>
      </c>
      <c r="M2262">
        <v>0</v>
      </c>
      <c r="N2262">
        <v>1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</v>
      </c>
      <c r="X2262">
        <v>0</v>
      </c>
      <c r="Y2262">
        <v>0</v>
      </c>
      <c r="Z2262">
        <v>0</v>
      </c>
      <c r="AA2262">
        <v>0</v>
      </c>
      <c r="AB2262" t="b">
        <v>0</v>
      </c>
    </row>
    <row r="2263" spans="1:28" ht="19.95" customHeight="1" x14ac:dyDescent="0.3">
      <c r="A2263" s="1" t="s">
        <v>2261</v>
      </c>
      <c r="B2263" t="s">
        <v>8193</v>
      </c>
      <c r="C2263">
        <v>0.993259</v>
      </c>
      <c r="D2263">
        <v>-0.65712400000000004</v>
      </c>
      <c r="E2263" t="s">
        <v>6153</v>
      </c>
      <c r="F2263">
        <v>0</v>
      </c>
      <c r="G2263">
        <v>0</v>
      </c>
      <c r="H2263">
        <v>0</v>
      </c>
      <c r="I2263">
        <v>0</v>
      </c>
      <c r="J2263">
        <v>0</v>
      </c>
      <c r="K2263" t="s">
        <v>11518</v>
      </c>
      <c r="L2263">
        <v>0.17579900000000001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1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 t="b">
        <v>0</v>
      </c>
    </row>
    <row r="2264" spans="1:28" ht="19.95" customHeight="1" x14ac:dyDescent="0.3">
      <c r="A2264" s="1" t="s">
        <v>2262</v>
      </c>
      <c r="B2264" t="s">
        <v>8194</v>
      </c>
      <c r="C2264">
        <v>0.92681500000000006</v>
      </c>
      <c r="D2264">
        <v>0</v>
      </c>
      <c r="E2264" t="s">
        <v>6155</v>
      </c>
      <c r="F2264">
        <v>7.9590999999999995E-2</v>
      </c>
      <c r="G2264">
        <v>9.1329999999999995E-2</v>
      </c>
      <c r="H2264">
        <v>0.48843900000000001</v>
      </c>
      <c r="I2264">
        <v>0.114305</v>
      </c>
      <c r="J2264">
        <v>0.14305200000000001</v>
      </c>
      <c r="K2264" t="s">
        <v>11176</v>
      </c>
      <c r="L2264">
        <v>0.57742499999999997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0</v>
      </c>
      <c r="Z2264">
        <v>0</v>
      </c>
      <c r="AA2264">
        <v>0</v>
      </c>
      <c r="AB2264" t="b">
        <v>0</v>
      </c>
    </row>
    <row r="2265" spans="1:28" ht="19.95" customHeight="1" x14ac:dyDescent="0.3">
      <c r="A2265" s="1" t="s">
        <v>2263</v>
      </c>
      <c r="B2265" t="s">
        <v>8195</v>
      </c>
      <c r="C2265">
        <v>0.91837599999999997</v>
      </c>
      <c r="D2265">
        <v>0</v>
      </c>
      <c r="E2265" t="s">
        <v>6155</v>
      </c>
      <c r="F2265">
        <v>0.17784800000000001</v>
      </c>
      <c r="G2265">
        <v>0.42298400000000003</v>
      </c>
      <c r="H2265">
        <v>0.117613</v>
      </c>
      <c r="I2265">
        <v>0.19192000000000001</v>
      </c>
      <c r="J2265">
        <v>0.124239</v>
      </c>
      <c r="K2265" t="s">
        <v>11148</v>
      </c>
      <c r="L2265">
        <v>0.66950600000000005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1</v>
      </c>
      <c r="T2265">
        <v>0</v>
      </c>
      <c r="U2265">
        <v>0</v>
      </c>
      <c r="V2265">
        <v>0</v>
      </c>
      <c r="W2265">
        <v>1</v>
      </c>
      <c r="X2265">
        <v>0</v>
      </c>
      <c r="Y2265">
        <v>0</v>
      </c>
      <c r="Z2265">
        <v>0</v>
      </c>
      <c r="AA2265">
        <v>0</v>
      </c>
      <c r="AB2265" t="b">
        <v>0</v>
      </c>
    </row>
    <row r="2266" spans="1:28" ht="19.95" customHeight="1" x14ac:dyDescent="0.3">
      <c r="A2266" s="1" t="s">
        <v>2264</v>
      </c>
      <c r="B2266" t="s">
        <v>8196</v>
      </c>
      <c r="C2266">
        <v>0.97249099999999999</v>
      </c>
      <c r="D2266">
        <v>-0.37231300000000001</v>
      </c>
      <c r="E2266" t="s">
        <v>6153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11138</v>
      </c>
      <c r="L2266">
        <v>0.99587400000000004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1</v>
      </c>
      <c r="T2266">
        <v>0</v>
      </c>
      <c r="U2266">
        <v>0</v>
      </c>
      <c r="V2266">
        <v>0</v>
      </c>
      <c r="W2266">
        <v>1</v>
      </c>
      <c r="X2266">
        <v>0</v>
      </c>
      <c r="Y2266">
        <v>0</v>
      </c>
      <c r="Z2266">
        <v>0</v>
      </c>
      <c r="AA2266">
        <v>0</v>
      </c>
      <c r="AB2266" t="b">
        <v>0</v>
      </c>
    </row>
    <row r="2267" spans="1:28" ht="19.95" customHeight="1" x14ac:dyDescent="0.3">
      <c r="A2267" s="1" t="s">
        <v>2265</v>
      </c>
      <c r="B2267" t="s">
        <v>7916</v>
      </c>
      <c r="C2267">
        <v>0.91088999999999998</v>
      </c>
      <c r="D2267">
        <v>-0.59357400000000005</v>
      </c>
      <c r="E2267" t="s">
        <v>6153</v>
      </c>
      <c r="F2267">
        <v>0.101688</v>
      </c>
      <c r="G2267">
        <v>3.8389E-2</v>
      </c>
      <c r="H2267">
        <v>0.11797100000000001</v>
      </c>
      <c r="I2267">
        <v>0.20301900000000001</v>
      </c>
      <c r="J2267">
        <v>8.8584999999999997E-2</v>
      </c>
      <c r="K2267" t="s">
        <v>11109</v>
      </c>
      <c r="L2267">
        <v>0.57754700000000003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1</v>
      </c>
      <c r="V2267">
        <v>0</v>
      </c>
      <c r="W2267">
        <v>1</v>
      </c>
      <c r="X2267">
        <v>0</v>
      </c>
      <c r="Y2267">
        <v>1</v>
      </c>
      <c r="Z2267">
        <v>1</v>
      </c>
      <c r="AA2267">
        <v>0</v>
      </c>
      <c r="AB2267" t="b">
        <v>1</v>
      </c>
    </row>
    <row r="2268" spans="1:28" ht="19.95" customHeight="1" x14ac:dyDescent="0.3">
      <c r="A2268" s="1" t="s">
        <v>2266</v>
      </c>
      <c r="B2268" t="s">
        <v>8197</v>
      </c>
      <c r="C2268">
        <v>0.92168899999999998</v>
      </c>
      <c r="D2268">
        <v>-0.88387700000000002</v>
      </c>
      <c r="E2268" t="s">
        <v>6153</v>
      </c>
      <c r="F2268">
        <v>0.19479399999999999</v>
      </c>
      <c r="G2268">
        <v>2.7907999999999999E-2</v>
      </c>
      <c r="H2268">
        <v>0.62663899999999995</v>
      </c>
      <c r="I2268">
        <v>0.31422499999999998</v>
      </c>
      <c r="J2268">
        <v>0.184922</v>
      </c>
      <c r="K2268" t="s">
        <v>11167</v>
      </c>
      <c r="L2268">
        <v>0.18152799999999999</v>
      </c>
      <c r="M2268">
        <v>1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0</v>
      </c>
      <c r="Z2268">
        <v>0</v>
      </c>
      <c r="AA2268">
        <v>0</v>
      </c>
      <c r="AB2268" t="b">
        <v>1</v>
      </c>
    </row>
    <row r="2269" spans="1:28" ht="19.95" customHeight="1" x14ac:dyDescent="0.3">
      <c r="A2269" s="1" t="s">
        <v>2267</v>
      </c>
      <c r="B2269" t="s">
        <v>8198</v>
      </c>
      <c r="C2269">
        <v>0.94550599999999996</v>
      </c>
      <c r="D2269">
        <v>-0.83231100000000002</v>
      </c>
      <c r="E2269" t="s">
        <v>6153</v>
      </c>
      <c r="F2269">
        <v>0.18423300000000001</v>
      </c>
      <c r="G2269">
        <v>2.3847E-2</v>
      </c>
      <c r="H2269">
        <v>0.39754</v>
      </c>
      <c r="I2269">
        <v>0.60468699999999997</v>
      </c>
      <c r="J2269">
        <v>0.175512</v>
      </c>
      <c r="K2269" t="s">
        <v>11331</v>
      </c>
      <c r="L2269">
        <v>0.55741700000000005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1</v>
      </c>
      <c r="X2269">
        <v>0</v>
      </c>
      <c r="Y2269">
        <v>0</v>
      </c>
      <c r="Z2269">
        <v>0</v>
      </c>
      <c r="AA2269">
        <v>0</v>
      </c>
      <c r="AB2269" t="b">
        <v>1</v>
      </c>
    </row>
    <row r="2270" spans="1:28" ht="19.95" customHeight="1" x14ac:dyDescent="0.3">
      <c r="A2270" s="1" t="s">
        <v>2268</v>
      </c>
      <c r="B2270" t="s">
        <v>8199</v>
      </c>
      <c r="C2270">
        <v>0.90627500000000005</v>
      </c>
      <c r="D2270">
        <v>-0.71400600000000003</v>
      </c>
      <c r="E2270" t="s">
        <v>6153</v>
      </c>
      <c r="F2270">
        <v>0.41394199999999998</v>
      </c>
      <c r="G2270">
        <v>0.17324500000000001</v>
      </c>
      <c r="H2270">
        <v>0.12318</v>
      </c>
      <c r="I2270">
        <v>0.328347</v>
      </c>
      <c r="J2270">
        <v>0.19040899999999999</v>
      </c>
      <c r="K2270" t="s">
        <v>11104</v>
      </c>
      <c r="L2270">
        <v>0.57740999999999998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  <c r="AA2270">
        <v>0</v>
      </c>
      <c r="AB2270" t="b">
        <v>1</v>
      </c>
    </row>
    <row r="2271" spans="1:28" ht="19.95" customHeight="1" x14ac:dyDescent="0.3">
      <c r="A2271" s="1" t="s">
        <v>2269</v>
      </c>
      <c r="B2271" t="s">
        <v>8200</v>
      </c>
      <c r="C2271">
        <v>0.91679900000000003</v>
      </c>
      <c r="D2271">
        <v>0</v>
      </c>
      <c r="E2271" t="s">
        <v>6155</v>
      </c>
      <c r="F2271">
        <v>4.1166000000000001E-2</v>
      </c>
      <c r="G2271">
        <v>0.544597</v>
      </c>
      <c r="H2271">
        <v>0.13902</v>
      </c>
      <c r="I2271">
        <v>1.8468999999999999E-2</v>
      </c>
      <c r="J2271">
        <v>2.2790000000000001E-2</v>
      </c>
      <c r="K2271" t="s">
        <v>11519</v>
      </c>
      <c r="L2271">
        <v>0.53269299999999997</v>
      </c>
      <c r="M2271">
        <v>1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1</v>
      </c>
      <c r="T2271">
        <v>0</v>
      </c>
      <c r="U2271">
        <v>0</v>
      </c>
      <c r="V2271">
        <v>0</v>
      </c>
      <c r="W2271">
        <v>1</v>
      </c>
      <c r="X2271">
        <v>0</v>
      </c>
      <c r="Y2271">
        <v>0</v>
      </c>
      <c r="Z2271">
        <v>0</v>
      </c>
      <c r="AA2271">
        <v>0</v>
      </c>
      <c r="AB2271" t="b">
        <v>0</v>
      </c>
    </row>
    <row r="2272" spans="1:28" ht="19.95" customHeight="1" x14ac:dyDescent="0.3">
      <c r="A2272" s="1" t="s">
        <v>2270</v>
      </c>
      <c r="B2272" t="s">
        <v>7865</v>
      </c>
      <c r="C2272">
        <v>0.93981800000000004</v>
      </c>
      <c r="D2272">
        <v>-0.87144500000000003</v>
      </c>
      <c r="E2272" t="s">
        <v>6153</v>
      </c>
      <c r="F2272">
        <v>0.139574</v>
      </c>
      <c r="G2272">
        <v>0.56714799999999999</v>
      </c>
      <c r="H2272">
        <v>5.4607999999999997E-2</v>
      </c>
      <c r="I2272">
        <v>0.12182</v>
      </c>
      <c r="J2272">
        <v>7.4445999999999998E-2</v>
      </c>
      <c r="K2272" t="s">
        <v>11520</v>
      </c>
      <c r="L2272">
        <v>0.709704</v>
      </c>
      <c r="M2272">
        <v>0</v>
      </c>
      <c r="N2272">
        <v>0</v>
      </c>
      <c r="O2272">
        <v>1</v>
      </c>
      <c r="P2272">
        <v>1</v>
      </c>
      <c r="Q2272">
        <v>1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>
        <v>0</v>
      </c>
      <c r="Y2272">
        <v>0</v>
      </c>
      <c r="Z2272">
        <v>0</v>
      </c>
      <c r="AA2272">
        <v>0</v>
      </c>
      <c r="AB2272" t="b">
        <v>1</v>
      </c>
    </row>
    <row r="2273" spans="1:28" ht="19.95" customHeight="1" x14ac:dyDescent="0.3">
      <c r="A2273" s="1" t="s">
        <v>2271</v>
      </c>
      <c r="B2273" t="s">
        <v>6983</v>
      </c>
      <c r="C2273">
        <v>0.99808300000000005</v>
      </c>
      <c r="D2273">
        <v>-0.91384699999999996</v>
      </c>
      <c r="E2273" t="s">
        <v>6153</v>
      </c>
      <c r="F2273">
        <v>0.422317</v>
      </c>
      <c r="G2273">
        <v>1.1885E-2</v>
      </c>
      <c r="H2273">
        <v>0.46692</v>
      </c>
      <c r="I2273">
        <v>0.17405399999999999</v>
      </c>
      <c r="J2273" t="s">
        <v>8201</v>
      </c>
      <c r="K2273" t="s">
        <v>11309</v>
      </c>
      <c r="L2273">
        <v>0.93755900000000003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0</v>
      </c>
      <c r="V2273">
        <v>0</v>
      </c>
      <c r="W2273">
        <v>1</v>
      </c>
      <c r="X2273">
        <v>0</v>
      </c>
      <c r="Y2273">
        <v>0</v>
      </c>
      <c r="Z2273">
        <v>0</v>
      </c>
      <c r="AA2273">
        <v>0</v>
      </c>
      <c r="AB2273" t="b">
        <v>1</v>
      </c>
    </row>
    <row r="2274" spans="1:28" ht="19.95" customHeight="1" x14ac:dyDescent="0.3">
      <c r="A2274" s="1" t="s">
        <v>2272</v>
      </c>
      <c r="B2274" t="s">
        <v>8202</v>
      </c>
      <c r="C2274">
        <v>0.90377099999999999</v>
      </c>
      <c r="D2274">
        <v>-0.83006400000000002</v>
      </c>
      <c r="E2274" t="s">
        <v>6153</v>
      </c>
      <c r="F2274">
        <v>0.367896</v>
      </c>
      <c r="G2274">
        <v>3.8547999999999999E-2</v>
      </c>
      <c r="H2274">
        <v>0.49361500000000003</v>
      </c>
      <c r="I2274">
        <v>0.25943500000000003</v>
      </c>
      <c r="J2274">
        <v>0.204292</v>
      </c>
      <c r="K2274" t="s">
        <v>11152</v>
      </c>
      <c r="L2274">
        <v>0.19797899999999999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1</v>
      </c>
      <c r="X2274">
        <v>0</v>
      </c>
      <c r="Y2274">
        <v>0</v>
      </c>
      <c r="Z2274">
        <v>0</v>
      </c>
      <c r="AA2274">
        <v>0</v>
      </c>
      <c r="AB2274" t="b">
        <v>0</v>
      </c>
    </row>
    <row r="2275" spans="1:28" ht="19.95" customHeight="1" x14ac:dyDescent="0.3">
      <c r="A2275" s="1" t="s">
        <v>2273</v>
      </c>
      <c r="B2275" t="s">
        <v>8203</v>
      </c>
      <c r="C2275">
        <v>0.96012500000000001</v>
      </c>
      <c r="D2275">
        <v>-0.72104599999999996</v>
      </c>
      <c r="E2275" t="s">
        <v>6153</v>
      </c>
      <c r="F2275">
        <v>0.221662</v>
      </c>
      <c r="G2275">
        <v>0.13966899999999999</v>
      </c>
      <c r="H2275">
        <v>0.30717800000000001</v>
      </c>
      <c r="I2275">
        <v>0.101857</v>
      </c>
      <c r="J2275">
        <v>0.12742500000000001</v>
      </c>
      <c r="K2275" t="s">
        <v>11148</v>
      </c>
      <c r="L2275">
        <v>0.887405</v>
      </c>
      <c r="M2275">
        <v>0</v>
      </c>
      <c r="N2275">
        <v>0</v>
      </c>
      <c r="O2275">
        <v>1</v>
      </c>
      <c r="P2275">
        <v>0</v>
      </c>
      <c r="Q2275">
        <v>1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1</v>
      </c>
      <c r="AB2275" t="b">
        <v>1</v>
      </c>
    </row>
    <row r="2276" spans="1:28" ht="19.95" customHeight="1" x14ac:dyDescent="0.3">
      <c r="A2276" s="1" t="s">
        <v>2274</v>
      </c>
      <c r="B2276" t="s">
        <v>7873</v>
      </c>
      <c r="C2276">
        <v>0.90109899999999998</v>
      </c>
      <c r="D2276">
        <v>-0.61143499999999995</v>
      </c>
      <c r="E2276" t="s">
        <v>6153</v>
      </c>
      <c r="F2276">
        <v>6.6459000000000004E-2</v>
      </c>
      <c r="G2276">
        <v>0.48868200000000001</v>
      </c>
      <c r="H2276">
        <v>0.112216</v>
      </c>
      <c r="I2276">
        <v>0.109502</v>
      </c>
      <c r="J2276" t="s">
        <v>8204</v>
      </c>
      <c r="K2276" t="s">
        <v>11104</v>
      </c>
      <c r="L2276">
        <v>0.39313599999999999</v>
      </c>
      <c r="M2276">
        <v>0</v>
      </c>
      <c r="N2276">
        <v>0</v>
      </c>
      <c r="O2276">
        <v>1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</v>
      </c>
      <c r="X2276">
        <v>0</v>
      </c>
      <c r="Y2276">
        <v>0</v>
      </c>
      <c r="Z2276">
        <v>0</v>
      </c>
      <c r="AA2276">
        <v>0</v>
      </c>
      <c r="AB2276" t="b">
        <v>0</v>
      </c>
    </row>
    <row r="2277" spans="1:28" ht="19.95" customHeight="1" x14ac:dyDescent="0.3">
      <c r="A2277" s="1" t="s">
        <v>2275</v>
      </c>
      <c r="B2277" t="s">
        <v>8140</v>
      </c>
      <c r="C2277">
        <v>0.96637499999999998</v>
      </c>
      <c r="D2277">
        <v>-0.74406000000000005</v>
      </c>
      <c r="E2277" t="s">
        <v>6153</v>
      </c>
      <c r="F2277">
        <v>0.13594100000000001</v>
      </c>
      <c r="G2277">
        <v>9.1059999999999995E-3</v>
      </c>
      <c r="H2277">
        <v>0.25989600000000002</v>
      </c>
      <c r="I2277">
        <v>0.50668000000000002</v>
      </c>
      <c r="J2277">
        <v>0.349107</v>
      </c>
      <c r="K2277" t="s">
        <v>11109</v>
      </c>
      <c r="L2277">
        <v>0.23638100000000001</v>
      </c>
      <c r="M2277">
        <v>0</v>
      </c>
      <c r="N2277">
        <v>0</v>
      </c>
      <c r="O2277">
        <v>1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1</v>
      </c>
      <c r="X2277">
        <v>0</v>
      </c>
      <c r="Y2277">
        <v>0</v>
      </c>
      <c r="Z2277">
        <v>0</v>
      </c>
      <c r="AA2277">
        <v>0</v>
      </c>
      <c r="AB2277" t="b">
        <v>0</v>
      </c>
    </row>
    <row r="2278" spans="1:28" ht="19.95" customHeight="1" x14ac:dyDescent="0.3">
      <c r="A2278" s="1" t="s">
        <v>2276</v>
      </c>
      <c r="B2278" t="s">
        <v>8205</v>
      </c>
      <c r="C2278">
        <v>0.938415</v>
      </c>
      <c r="D2278">
        <v>-0.421039</v>
      </c>
      <c r="E2278" t="s">
        <v>6153</v>
      </c>
      <c r="F2278">
        <v>0.26902700000000002</v>
      </c>
      <c r="G2278">
        <v>0.14483099999999999</v>
      </c>
      <c r="H2278">
        <v>8.6421999999999999E-2</v>
      </c>
      <c r="I2278">
        <v>5.5369000000000002E-2</v>
      </c>
      <c r="J2278">
        <v>6.9125000000000006E-2</v>
      </c>
      <c r="K2278" t="s">
        <v>11138</v>
      </c>
      <c r="L2278">
        <v>0.228905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1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0</v>
      </c>
      <c r="Z2278">
        <v>0</v>
      </c>
      <c r="AA2278">
        <v>0</v>
      </c>
      <c r="AB2278" t="b">
        <v>1</v>
      </c>
    </row>
    <row r="2279" spans="1:28" ht="19.95" customHeight="1" x14ac:dyDescent="0.3">
      <c r="A2279" s="1" t="s">
        <v>2277</v>
      </c>
      <c r="B2279" t="s">
        <v>8206</v>
      </c>
      <c r="C2279">
        <v>0.98581600000000003</v>
      </c>
      <c r="D2279">
        <v>0</v>
      </c>
      <c r="E2279" t="s">
        <v>6155</v>
      </c>
      <c r="F2279">
        <v>0.110919</v>
      </c>
      <c r="G2279">
        <v>0.261411</v>
      </c>
      <c r="H2279">
        <v>6.1587000000000003E-2</v>
      </c>
      <c r="I2279">
        <v>8.2033999999999996E-2</v>
      </c>
      <c r="J2279">
        <v>5.1332999999999997E-2</v>
      </c>
      <c r="K2279" t="s">
        <v>11326</v>
      </c>
      <c r="L2279">
        <v>0.99327600000000005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 t="b">
        <v>0</v>
      </c>
    </row>
    <row r="2280" spans="1:28" ht="19.95" customHeight="1" x14ac:dyDescent="0.3">
      <c r="A2280" s="1" t="s">
        <v>2278</v>
      </c>
      <c r="B2280" t="s">
        <v>7956</v>
      </c>
      <c r="C2280">
        <v>0.94374199999999997</v>
      </c>
      <c r="D2280">
        <v>-0.79574</v>
      </c>
      <c r="E2280" t="s">
        <v>6153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11138</v>
      </c>
      <c r="L2280">
        <v>0.75362399999999996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1</v>
      </c>
      <c r="X2280">
        <v>0</v>
      </c>
      <c r="Y2280">
        <v>0</v>
      </c>
      <c r="Z2280">
        <v>0</v>
      </c>
      <c r="AA2280">
        <v>0</v>
      </c>
      <c r="AB2280" t="b">
        <v>0</v>
      </c>
    </row>
    <row r="2281" spans="1:28" ht="19.95" customHeight="1" x14ac:dyDescent="0.3">
      <c r="A2281" s="1" t="s">
        <v>2279</v>
      </c>
      <c r="B2281" t="s">
        <v>8207</v>
      </c>
      <c r="C2281">
        <v>0.92257900000000004</v>
      </c>
      <c r="D2281">
        <v>0.78570399999999996</v>
      </c>
      <c r="E2281" t="s">
        <v>6163</v>
      </c>
      <c r="F2281">
        <v>2.4705000000000001E-2</v>
      </c>
      <c r="G2281">
        <v>0.71030800000000005</v>
      </c>
      <c r="H2281">
        <v>9.9749999999999995E-3</v>
      </c>
      <c r="I2281">
        <v>2.5832999999999998E-2</v>
      </c>
      <c r="J2281">
        <v>6.1043E-2</v>
      </c>
      <c r="K2281" t="s">
        <v>11218</v>
      </c>
      <c r="L2281">
        <v>0.80684500000000003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1</v>
      </c>
      <c r="X2281">
        <v>0</v>
      </c>
      <c r="Y2281">
        <v>0</v>
      </c>
      <c r="Z2281">
        <v>0</v>
      </c>
      <c r="AA2281">
        <v>0</v>
      </c>
      <c r="AB2281" t="b">
        <v>0</v>
      </c>
    </row>
    <row r="2282" spans="1:28" ht="19.95" customHeight="1" x14ac:dyDescent="0.3">
      <c r="A2282" s="1" t="s">
        <v>2280</v>
      </c>
      <c r="B2282" t="s">
        <v>8208</v>
      </c>
      <c r="C2282">
        <v>0.98705399999999999</v>
      </c>
      <c r="D2282">
        <v>-0.43157299999999998</v>
      </c>
      <c r="E2282" t="s">
        <v>6153</v>
      </c>
      <c r="F2282">
        <v>0.31313299999999999</v>
      </c>
      <c r="G2282">
        <v>0.31323600000000001</v>
      </c>
      <c r="H2282">
        <v>0.20480100000000001</v>
      </c>
      <c r="I2282">
        <v>6.3487000000000002E-2</v>
      </c>
      <c r="J2282">
        <v>0.14214499999999999</v>
      </c>
      <c r="K2282" t="s">
        <v>11138</v>
      </c>
      <c r="L2282">
        <v>0.70418999999999998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1</v>
      </c>
      <c r="V2282">
        <v>0</v>
      </c>
      <c r="W2282">
        <v>1</v>
      </c>
      <c r="X2282">
        <v>0</v>
      </c>
      <c r="Y2282">
        <v>0</v>
      </c>
      <c r="Z2282">
        <v>0</v>
      </c>
      <c r="AA2282">
        <v>0</v>
      </c>
      <c r="AB2282" t="b">
        <v>0</v>
      </c>
    </row>
    <row r="2283" spans="1:28" ht="19.95" customHeight="1" x14ac:dyDescent="0.3">
      <c r="A2283" s="1" t="s">
        <v>2281</v>
      </c>
      <c r="B2283" t="s">
        <v>6983</v>
      </c>
      <c r="C2283">
        <v>0.95017700000000005</v>
      </c>
      <c r="D2283">
        <v>-0.89592300000000002</v>
      </c>
      <c r="E2283" t="s">
        <v>6153</v>
      </c>
      <c r="F2283">
        <v>6.0532000000000002E-2</v>
      </c>
      <c r="G2283">
        <v>6.0239999999999998E-3</v>
      </c>
      <c r="H2283">
        <v>0.20083300000000001</v>
      </c>
      <c r="I2283">
        <v>0.30797600000000003</v>
      </c>
      <c r="J2283" t="s">
        <v>8209</v>
      </c>
      <c r="K2283" t="s">
        <v>11309</v>
      </c>
      <c r="L2283">
        <v>0.94274199999999997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1</v>
      </c>
      <c r="X2283">
        <v>0</v>
      </c>
      <c r="Y2283">
        <v>0</v>
      </c>
      <c r="Z2283">
        <v>0</v>
      </c>
      <c r="AA2283">
        <v>0</v>
      </c>
      <c r="AB2283" t="b">
        <v>1</v>
      </c>
    </row>
    <row r="2284" spans="1:28" ht="19.95" customHeight="1" x14ac:dyDescent="0.3">
      <c r="A2284" s="1" t="s">
        <v>2282</v>
      </c>
      <c r="B2284" t="s">
        <v>8210</v>
      </c>
      <c r="C2284">
        <v>0.91562399999999999</v>
      </c>
      <c r="D2284">
        <v>-0.62387899999999996</v>
      </c>
      <c r="E2284" t="s">
        <v>6153</v>
      </c>
      <c r="F2284">
        <v>0.41630800000000001</v>
      </c>
      <c r="G2284">
        <v>0.13883300000000001</v>
      </c>
      <c r="H2284">
        <v>0.33812999999999999</v>
      </c>
      <c r="I2284">
        <v>8.2974000000000006E-2</v>
      </c>
      <c r="J2284" t="s">
        <v>8211</v>
      </c>
      <c r="K2284" t="s">
        <v>11112</v>
      </c>
      <c r="L2284">
        <v>0.34914800000000001</v>
      </c>
      <c r="M2284">
        <v>0</v>
      </c>
      <c r="N2284">
        <v>1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1</v>
      </c>
      <c r="X2284">
        <v>0</v>
      </c>
      <c r="Y2284">
        <v>0</v>
      </c>
      <c r="Z2284">
        <v>0</v>
      </c>
      <c r="AA2284">
        <v>0</v>
      </c>
      <c r="AB2284" t="b">
        <v>1</v>
      </c>
    </row>
    <row r="2285" spans="1:28" ht="19.95" customHeight="1" x14ac:dyDescent="0.3">
      <c r="A2285" s="1" t="s">
        <v>2283</v>
      </c>
      <c r="B2285" t="s">
        <v>8212</v>
      </c>
      <c r="C2285">
        <v>0.90785300000000002</v>
      </c>
      <c r="D2285">
        <v>-0.81815400000000005</v>
      </c>
      <c r="E2285" t="s">
        <v>6153</v>
      </c>
      <c r="F2285">
        <v>0.45317499999999999</v>
      </c>
      <c r="G2285">
        <v>1.1974E-2</v>
      </c>
      <c r="H2285">
        <v>0.27359099999999997</v>
      </c>
      <c r="I2285">
        <v>0.236371</v>
      </c>
      <c r="J2285">
        <v>0.40650199999999997</v>
      </c>
      <c r="K2285" t="s">
        <v>11104</v>
      </c>
      <c r="L2285">
        <v>0.67999699999999996</v>
      </c>
      <c r="M2285">
        <v>0</v>
      </c>
      <c r="N2285">
        <v>1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1</v>
      </c>
      <c r="X2285">
        <v>0</v>
      </c>
      <c r="Y2285">
        <v>0</v>
      </c>
      <c r="Z2285">
        <v>0</v>
      </c>
      <c r="AA2285">
        <v>0</v>
      </c>
      <c r="AB2285" t="b">
        <v>1</v>
      </c>
    </row>
    <row r="2286" spans="1:28" ht="19.95" customHeight="1" x14ac:dyDescent="0.3">
      <c r="A2286" s="1" t="s">
        <v>2284</v>
      </c>
      <c r="B2286" t="s">
        <v>8213</v>
      </c>
      <c r="C2286">
        <v>0.99398399999999998</v>
      </c>
      <c r="D2286">
        <v>-0.542265</v>
      </c>
      <c r="E2286" t="s">
        <v>6153</v>
      </c>
      <c r="F2286">
        <v>9.1107999999999995E-2</v>
      </c>
      <c r="G2286">
        <v>8.2383999999999999E-2</v>
      </c>
      <c r="H2286">
        <v>0.23425699999999999</v>
      </c>
      <c r="I2286">
        <v>3.3411000000000003E-2</v>
      </c>
      <c r="J2286">
        <v>0.78630599999999995</v>
      </c>
      <c r="K2286" t="s">
        <v>11194</v>
      </c>
      <c r="L2286">
        <v>0.48251500000000003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1</v>
      </c>
      <c r="U2286">
        <v>0</v>
      </c>
      <c r="V2286">
        <v>0</v>
      </c>
      <c r="W2286">
        <v>1</v>
      </c>
      <c r="X2286">
        <v>0</v>
      </c>
      <c r="Y2286">
        <v>0</v>
      </c>
      <c r="Z2286">
        <v>0</v>
      </c>
      <c r="AA2286">
        <v>0</v>
      </c>
      <c r="AB2286" t="b">
        <v>0</v>
      </c>
    </row>
    <row r="2287" spans="1:28" ht="19.95" customHeight="1" x14ac:dyDescent="0.3">
      <c r="A2287" s="1" t="s">
        <v>2285</v>
      </c>
      <c r="B2287" t="s">
        <v>8214</v>
      </c>
      <c r="C2287">
        <v>0.94891700000000001</v>
      </c>
      <c r="D2287">
        <v>0.81832000000000005</v>
      </c>
      <c r="E2287" t="s">
        <v>6163</v>
      </c>
      <c r="F2287">
        <v>2.3882E-2</v>
      </c>
      <c r="G2287">
        <v>0.83246299999999995</v>
      </c>
      <c r="H2287">
        <v>0.16641400000000001</v>
      </c>
      <c r="I2287">
        <v>6.78E-4</v>
      </c>
      <c r="J2287">
        <v>2.9120000000000001E-3</v>
      </c>
      <c r="K2287" t="s">
        <v>11154</v>
      </c>
      <c r="L2287">
        <v>0.52160399999999996</v>
      </c>
      <c r="M2287">
        <v>0</v>
      </c>
      <c r="N2287">
        <v>0</v>
      </c>
      <c r="O2287">
        <v>0</v>
      </c>
      <c r="P2287">
        <v>1</v>
      </c>
      <c r="Q2287">
        <v>0</v>
      </c>
      <c r="R2287">
        <v>0</v>
      </c>
      <c r="S2287">
        <v>1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  <c r="Z2287">
        <v>0</v>
      </c>
      <c r="AA2287">
        <v>0</v>
      </c>
      <c r="AB2287" t="b">
        <v>1</v>
      </c>
    </row>
    <row r="2288" spans="1:28" ht="19.95" customHeight="1" x14ac:dyDescent="0.3">
      <c r="A2288" s="1" t="s">
        <v>2286</v>
      </c>
      <c r="B2288" t="s">
        <v>8215</v>
      </c>
      <c r="C2288">
        <v>0.98191300000000004</v>
      </c>
      <c r="D2288">
        <v>-0.84261600000000003</v>
      </c>
      <c r="E2288" t="s">
        <v>6153</v>
      </c>
      <c r="F2288">
        <v>9.1956999999999997E-2</v>
      </c>
      <c r="G2288">
        <v>0.49496000000000001</v>
      </c>
      <c r="H2288">
        <v>0.17191699999999999</v>
      </c>
      <c r="I2288">
        <v>1.191E-2</v>
      </c>
      <c r="J2288">
        <v>0.32271899999999998</v>
      </c>
      <c r="K2288" t="s">
        <v>11309</v>
      </c>
      <c r="L2288">
        <v>0.91668499999999997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0</v>
      </c>
      <c r="Z2288">
        <v>0</v>
      </c>
      <c r="AA2288">
        <v>0</v>
      </c>
      <c r="AB2288" t="b">
        <v>0</v>
      </c>
    </row>
    <row r="2289" spans="1:28" ht="19.95" customHeight="1" x14ac:dyDescent="0.3">
      <c r="A2289" s="1" t="s">
        <v>2287</v>
      </c>
      <c r="B2289" t="s">
        <v>7986</v>
      </c>
      <c r="C2289">
        <v>0.91558200000000001</v>
      </c>
      <c r="D2289">
        <v>-0.91212099999999996</v>
      </c>
      <c r="E2289" t="s">
        <v>6153</v>
      </c>
      <c r="F2289">
        <v>0.36791499999999999</v>
      </c>
      <c r="G2289">
        <v>0.12522</v>
      </c>
      <c r="H2289">
        <v>0.20791499999999999</v>
      </c>
      <c r="I2289">
        <v>0.30561100000000002</v>
      </c>
      <c r="J2289">
        <v>0.25631100000000001</v>
      </c>
      <c r="K2289" t="s">
        <v>11134</v>
      </c>
      <c r="L2289">
        <v>0.50971999999999995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1</v>
      </c>
      <c r="S2289">
        <v>0</v>
      </c>
      <c r="T2289">
        <v>0</v>
      </c>
      <c r="U2289">
        <v>0</v>
      </c>
      <c r="V2289">
        <v>0</v>
      </c>
      <c r="W2289">
        <v>1</v>
      </c>
      <c r="X2289">
        <v>0</v>
      </c>
      <c r="Y2289">
        <v>0</v>
      </c>
      <c r="Z2289">
        <v>0</v>
      </c>
      <c r="AA2289">
        <v>0</v>
      </c>
      <c r="AB2289" t="b">
        <v>0</v>
      </c>
    </row>
    <row r="2290" spans="1:28" ht="19.95" customHeight="1" x14ac:dyDescent="0.3">
      <c r="A2290" s="1" t="s">
        <v>2288</v>
      </c>
      <c r="B2290" t="s">
        <v>7865</v>
      </c>
      <c r="C2290">
        <v>0.901953</v>
      </c>
      <c r="D2290">
        <v>-0.78986900000000004</v>
      </c>
      <c r="E2290" t="s">
        <v>6153</v>
      </c>
      <c r="F2290">
        <v>0.61226999999999998</v>
      </c>
      <c r="G2290">
        <v>1.5226999999999999E-2</v>
      </c>
      <c r="H2290">
        <v>0.284667</v>
      </c>
      <c r="I2290">
        <v>0.13986100000000001</v>
      </c>
      <c r="J2290">
        <v>0.15060899999999999</v>
      </c>
      <c r="K2290" t="s">
        <v>11110</v>
      </c>
      <c r="L2290">
        <v>0.47607699999999997</v>
      </c>
      <c r="M2290">
        <v>0</v>
      </c>
      <c r="N2290">
        <v>0</v>
      </c>
      <c r="O2290">
        <v>0</v>
      </c>
      <c r="P2290">
        <v>1</v>
      </c>
      <c r="Q2290">
        <v>0</v>
      </c>
      <c r="R2290">
        <v>0</v>
      </c>
      <c r="S2290">
        <v>1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0</v>
      </c>
      <c r="Z2290">
        <v>0</v>
      </c>
      <c r="AA2290">
        <v>0</v>
      </c>
      <c r="AB2290" t="b">
        <v>1</v>
      </c>
    </row>
    <row r="2291" spans="1:28" ht="19.95" customHeight="1" x14ac:dyDescent="0.3">
      <c r="A2291" s="1" t="s">
        <v>2289</v>
      </c>
      <c r="B2291" t="s">
        <v>6179</v>
      </c>
      <c r="C2291">
        <v>0.98492199999999996</v>
      </c>
      <c r="D2291">
        <v>0.51681699999999997</v>
      </c>
      <c r="E2291" t="s">
        <v>6163</v>
      </c>
      <c r="F2291">
        <v>0</v>
      </c>
      <c r="G2291">
        <v>0</v>
      </c>
      <c r="H2291">
        <v>0</v>
      </c>
      <c r="I2291">
        <v>0</v>
      </c>
      <c r="J2291">
        <v>0</v>
      </c>
      <c r="K2291" t="s">
        <v>11133</v>
      </c>
      <c r="L2291">
        <v>0.59935700000000003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 t="b">
        <v>0</v>
      </c>
    </row>
    <row r="2292" spans="1:28" ht="19.95" customHeight="1" x14ac:dyDescent="0.3">
      <c r="A2292" s="1" t="s">
        <v>2290</v>
      </c>
      <c r="B2292" t="s">
        <v>6375</v>
      </c>
      <c r="C2292">
        <v>0.96300799999999998</v>
      </c>
      <c r="D2292">
        <v>0</v>
      </c>
      <c r="E2292" t="s">
        <v>6155</v>
      </c>
      <c r="F2292">
        <v>0.88357799999999997</v>
      </c>
      <c r="G2292">
        <v>5.3574999999999998E-2</v>
      </c>
      <c r="H2292">
        <v>8.3376000000000006E-2</v>
      </c>
      <c r="I2292">
        <v>5.2839999999999996E-3</v>
      </c>
      <c r="J2292">
        <v>9.0379000000000001E-2</v>
      </c>
      <c r="K2292" t="s">
        <v>11273</v>
      </c>
      <c r="L2292">
        <v>0.33981699999999998</v>
      </c>
      <c r="M2292">
        <v>1</v>
      </c>
      <c r="N2292">
        <v>1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 t="b">
        <v>0</v>
      </c>
    </row>
    <row r="2293" spans="1:28" ht="19.95" customHeight="1" x14ac:dyDescent="0.3">
      <c r="A2293" s="1" t="s">
        <v>2291</v>
      </c>
      <c r="B2293" t="s">
        <v>8216</v>
      </c>
      <c r="C2293">
        <v>0.97287299999999999</v>
      </c>
      <c r="D2293">
        <v>-0.74581200000000003</v>
      </c>
      <c r="E2293" t="s">
        <v>6153</v>
      </c>
      <c r="F2293">
        <v>9.5266000000000003E-2</v>
      </c>
      <c r="G2293">
        <v>4.4378000000000001E-2</v>
      </c>
      <c r="H2293">
        <v>0.145122</v>
      </c>
      <c r="I2293">
        <v>4.5737E-2</v>
      </c>
      <c r="J2293">
        <v>3.2545999999999999E-2</v>
      </c>
      <c r="K2293" t="s">
        <v>11101</v>
      </c>
      <c r="L2293">
        <v>0.18256500000000001</v>
      </c>
      <c r="M2293">
        <v>0</v>
      </c>
      <c r="N2293">
        <v>1</v>
      </c>
      <c r="O2293">
        <v>0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 t="b">
        <v>1</v>
      </c>
    </row>
    <row r="2294" spans="1:28" ht="19.95" customHeight="1" x14ac:dyDescent="0.3">
      <c r="A2294" s="1" t="s">
        <v>2292</v>
      </c>
      <c r="B2294" t="s">
        <v>7891</v>
      </c>
      <c r="C2294">
        <v>0.98877199999999998</v>
      </c>
      <c r="D2294">
        <v>0</v>
      </c>
      <c r="E2294" t="s">
        <v>6155</v>
      </c>
      <c r="F2294">
        <v>0.28679300000000002</v>
      </c>
      <c r="G2294">
        <v>5.8134999999999999E-2</v>
      </c>
      <c r="H2294">
        <v>0.43735499999999999</v>
      </c>
      <c r="I2294">
        <v>0.16934199999999999</v>
      </c>
      <c r="J2294">
        <v>3.1826E-2</v>
      </c>
      <c r="K2294" t="s">
        <v>11120</v>
      </c>
      <c r="L2294">
        <v>0.13115499999999999</v>
      </c>
      <c r="M2294">
        <v>0</v>
      </c>
      <c r="N2294">
        <v>1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1</v>
      </c>
      <c r="X2294">
        <v>0</v>
      </c>
      <c r="Y2294">
        <v>0</v>
      </c>
      <c r="Z2294">
        <v>0</v>
      </c>
      <c r="AA2294">
        <v>0</v>
      </c>
      <c r="AB2294" t="b">
        <v>0</v>
      </c>
    </row>
    <row r="2295" spans="1:28" ht="19.95" customHeight="1" x14ac:dyDescent="0.3">
      <c r="A2295" s="1" t="s">
        <v>2293</v>
      </c>
      <c r="B2295" t="s">
        <v>8217</v>
      </c>
      <c r="C2295">
        <v>0.90387600000000001</v>
      </c>
      <c r="D2295">
        <v>-0.77351199999999998</v>
      </c>
      <c r="E2295" t="s">
        <v>6153</v>
      </c>
      <c r="F2295">
        <v>0.25220799999999999</v>
      </c>
      <c r="G2295">
        <v>0.23335700000000001</v>
      </c>
      <c r="H2295">
        <v>0.30601400000000001</v>
      </c>
      <c r="I2295">
        <v>0.27440399999999998</v>
      </c>
      <c r="J2295">
        <v>0.163799</v>
      </c>
      <c r="K2295" t="s">
        <v>11368</v>
      </c>
      <c r="L2295">
        <v>0.485543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1</v>
      </c>
      <c r="X2295">
        <v>0</v>
      </c>
      <c r="Y2295">
        <v>0</v>
      </c>
      <c r="Z2295">
        <v>0</v>
      </c>
      <c r="AA2295">
        <v>0</v>
      </c>
      <c r="AB2295" s="13" t="b">
        <v>0</v>
      </c>
    </row>
    <row r="2296" spans="1:28" ht="19.95" customHeight="1" x14ac:dyDescent="0.3">
      <c r="A2296" s="1" t="s">
        <v>2294</v>
      </c>
      <c r="B2296" t="s">
        <v>6983</v>
      </c>
      <c r="C2296">
        <v>0.95771799999999996</v>
      </c>
      <c r="D2296">
        <v>-0.91073000000000004</v>
      </c>
      <c r="E2296" t="s">
        <v>6153</v>
      </c>
      <c r="F2296">
        <v>0.50371200000000005</v>
      </c>
      <c r="G2296">
        <v>4.0508000000000002E-2</v>
      </c>
      <c r="H2296">
        <v>0.310529</v>
      </c>
      <c r="I2296">
        <v>0.20760500000000001</v>
      </c>
      <c r="J2296" t="s">
        <v>8218</v>
      </c>
      <c r="K2296" t="s">
        <v>11309</v>
      </c>
      <c r="L2296">
        <v>0.69638500000000003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  <c r="AA2296">
        <v>0</v>
      </c>
      <c r="AB2296" t="b">
        <v>1</v>
      </c>
    </row>
    <row r="2297" spans="1:28" ht="19.95" customHeight="1" x14ac:dyDescent="0.3">
      <c r="A2297" s="1" t="s">
        <v>2295</v>
      </c>
      <c r="B2297" t="s">
        <v>7865</v>
      </c>
      <c r="C2297">
        <v>0.97511599999999998</v>
      </c>
      <c r="D2297">
        <v>-0.65953600000000001</v>
      </c>
      <c r="E2297" t="s">
        <v>6153</v>
      </c>
      <c r="F2297">
        <v>0</v>
      </c>
      <c r="G2297">
        <v>0</v>
      </c>
      <c r="H2297">
        <v>0</v>
      </c>
      <c r="I2297">
        <v>0.76744199999999996</v>
      </c>
      <c r="J2297" t="s">
        <v>6269</v>
      </c>
      <c r="K2297" t="s">
        <v>11138</v>
      </c>
      <c r="L2297">
        <v>0.99587400000000004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1</v>
      </c>
      <c r="T2297">
        <v>0</v>
      </c>
      <c r="U2297">
        <v>0</v>
      </c>
      <c r="V2297">
        <v>0</v>
      </c>
      <c r="W2297">
        <v>1</v>
      </c>
      <c r="X2297">
        <v>0</v>
      </c>
      <c r="Y2297">
        <v>0</v>
      </c>
      <c r="Z2297">
        <v>0</v>
      </c>
      <c r="AA2297">
        <v>0</v>
      </c>
      <c r="AB2297" t="b">
        <v>1</v>
      </c>
    </row>
    <row r="2298" spans="1:28" ht="19.95" customHeight="1" x14ac:dyDescent="0.3">
      <c r="A2298" s="1" t="s">
        <v>2296</v>
      </c>
      <c r="B2298" t="s">
        <v>8219</v>
      </c>
      <c r="C2298">
        <v>0.91153200000000001</v>
      </c>
      <c r="D2298">
        <v>0</v>
      </c>
      <c r="E2298" t="s">
        <v>6155</v>
      </c>
      <c r="F2298">
        <v>7.9279000000000002E-2</v>
      </c>
      <c r="G2298">
        <v>0.68967999999999996</v>
      </c>
      <c r="H2298">
        <v>0.14849499999999999</v>
      </c>
      <c r="I2298">
        <v>1.6861000000000001E-2</v>
      </c>
      <c r="J2298">
        <v>9.1075000000000003E-2</v>
      </c>
      <c r="K2298" t="s">
        <v>11138</v>
      </c>
      <c r="L2298">
        <v>0.28844199999999998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1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0</v>
      </c>
      <c r="Z2298">
        <v>0</v>
      </c>
      <c r="AA2298">
        <v>0</v>
      </c>
      <c r="AB2298" t="b">
        <v>0</v>
      </c>
    </row>
    <row r="2299" spans="1:28" ht="19.95" customHeight="1" x14ac:dyDescent="0.3">
      <c r="A2299" s="1" t="s">
        <v>2297</v>
      </c>
      <c r="B2299" t="s">
        <v>8220</v>
      </c>
      <c r="C2299">
        <v>0.95621199999999995</v>
      </c>
      <c r="D2299">
        <v>-0.39272200000000002</v>
      </c>
      <c r="E2299" t="s">
        <v>6153</v>
      </c>
      <c r="F2299">
        <v>0.444776</v>
      </c>
      <c r="G2299">
        <v>2.2398999999999999E-2</v>
      </c>
      <c r="H2299">
        <v>0.23979900000000001</v>
      </c>
      <c r="I2299">
        <v>8.1988000000000005E-2</v>
      </c>
      <c r="J2299">
        <v>0.26399600000000001</v>
      </c>
      <c r="K2299" t="s">
        <v>11104</v>
      </c>
      <c r="L2299">
        <v>0.58709599999999995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1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 t="b">
        <v>0</v>
      </c>
    </row>
    <row r="2300" spans="1:28" ht="19.95" customHeight="1" x14ac:dyDescent="0.3">
      <c r="A2300" s="1" t="s">
        <v>2298</v>
      </c>
      <c r="B2300" t="s">
        <v>7986</v>
      </c>
      <c r="C2300">
        <v>0.91935500000000003</v>
      </c>
      <c r="D2300">
        <v>-0.85098700000000005</v>
      </c>
      <c r="E2300" t="s">
        <v>6153</v>
      </c>
      <c r="F2300">
        <v>0.49448300000000001</v>
      </c>
      <c r="G2300">
        <v>1.7315000000000001E-2</v>
      </c>
      <c r="H2300">
        <v>0.29261999999999999</v>
      </c>
      <c r="I2300">
        <v>0.27727499999999999</v>
      </c>
      <c r="J2300" t="s">
        <v>8221</v>
      </c>
      <c r="K2300" t="s">
        <v>11138</v>
      </c>
      <c r="L2300">
        <v>0.87858999999999998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1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0</v>
      </c>
      <c r="Y2300">
        <v>0</v>
      </c>
      <c r="Z2300">
        <v>0</v>
      </c>
      <c r="AA2300">
        <v>0</v>
      </c>
      <c r="AB2300" t="b">
        <v>1</v>
      </c>
    </row>
    <row r="2301" spans="1:28" ht="19.95" customHeight="1" x14ac:dyDescent="0.3">
      <c r="A2301" s="1" t="s">
        <v>2299</v>
      </c>
      <c r="B2301" t="s">
        <v>6415</v>
      </c>
      <c r="C2301">
        <v>0.94836699999999996</v>
      </c>
      <c r="D2301">
        <v>-0.55039800000000005</v>
      </c>
      <c r="E2301" t="s">
        <v>6153</v>
      </c>
      <c r="F2301">
        <v>8.2084000000000004E-2</v>
      </c>
      <c r="G2301">
        <v>6.3869999999999996E-2</v>
      </c>
      <c r="H2301">
        <v>0.25217400000000001</v>
      </c>
      <c r="I2301">
        <v>0.40899000000000002</v>
      </c>
      <c r="J2301" t="s">
        <v>8222</v>
      </c>
      <c r="K2301" t="s">
        <v>11138</v>
      </c>
      <c r="L2301">
        <v>0.99587400000000004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1</v>
      </c>
      <c r="V2301">
        <v>0</v>
      </c>
      <c r="W2301">
        <v>1</v>
      </c>
      <c r="X2301">
        <v>0</v>
      </c>
      <c r="Y2301">
        <v>0</v>
      </c>
      <c r="Z2301">
        <v>0</v>
      </c>
      <c r="AA2301">
        <v>0</v>
      </c>
      <c r="AB2301" t="b">
        <v>0</v>
      </c>
    </row>
    <row r="2302" spans="1:28" ht="19.95" customHeight="1" x14ac:dyDescent="0.3">
      <c r="A2302" s="1" t="s">
        <v>2300</v>
      </c>
      <c r="B2302" t="s">
        <v>8223</v>
      </c>
      <c r="C2302">
        <v>0.91059900000000005</v>
      </c>
      <c r="D2302">
        <v>0</v>
      </c>
      <c r="E2302" t="s">
        <v>6155</v>
      </c>
      <c r="F2302">
        <v>0.13111400000000001</v>
      </c>
      <c r="G2302">
        <v>0.53880700000000004</v>
      </c>
      <c r="H2302">
        <v>8.5145999999999999E-2</v>
      </c>
      <c r="I2302">
        <v>0.117619</v>
      </c>
      <c r="J2302">
        <v>0.16589999999999999</v>
      </c>
      <c r="K2302" t="s">
        <v>11168</v>
      </c>
      <c r="L2302">
        <v>0.89513200000000004</v>
      </c>
      <c r="M2302">
        <v>0</v>
      </c>
      <c r="N2302">
        <v>1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 t="b">
        <v>0</v>
      </c>
    </row>
    <row r="2303" spans="1:28" ht="19.95" customHeight="1" x14ac:dyDescent="0.3">
      <c r="A2303" s="1" t="s">
        <v>2301</v>
      </c>
      <c r="B2303" t="s">
        <v>8224</v>
      </c>
      <c r="C2303">
        <v>0.99371299999999996</v>
      </c>
      <c r="D2303">
        <v>-0.56948799999999999</v>
      </c>
      <c r="E2303" t="s">
        <v>6153</v>
      </c>
      <c r="F2303">
        <v>5.0862999999999998E-2</v>
      </c>
      <c r="G2303">
        <v>0.302815</v>
      </c>
      <c r="H2303">
        <v>0.34792600000000001</v>
      </c>
      <c r="I2303">
        <v>0.265509</v>
      </c>
      <c r="J2303">
        <v>0.10595</v>
      </c>
      <c r="K2303" t="s">
        <v>11309</v>
      </c>
      <c r="L2303">
        <v>0.37299100000000002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0</v>
      </c>
      <c r="W2303">
        <v>1</v>
      </c>
      <c r="X2303">
        <v>0</v>
      </c>
      <c r="Y2303">
        <v>0</v>
      </c>
      <c r="Z2303">
        <v>0</v>
      </c>
      <c r="AA2303">
        <v>0</v>
      </c>
      <c r="AB2303" t="b">
        <v>0</v>
      </c>
    </row>
    <row r="2304" spans="1:28" ht="19.95" customHeight="1" x14ac:dyDescent="0.3">
      <c r="A2304" s="1" t="s">
        <v>2302</v>
      </c>
      <c r="B2304" t="s">
        <v>7865</v>
      </c>
      <c r="C2304">
        <v>0.95410200000000001</v>
      </c>
      <c r="D2304">
        <v>-0.57577199999999995</v>
      </c>
      <c r="E2304" t="s">
        <v>6153</v>
      </c>
      <c r="F2304">
        <v>0</v>
      </c>
      <c r="G2304">
        <v>0</v>
      </c>
      <c r="H2304">
        <v>0</v>
      </c>
      <c r="I2304">
        <v>0.76744199999999996</v>
      </c>
      <c r="J2304">
        <v>0</v>
      </c>
      <c r="K2304" t="s">
        <v>11148</v>
      </c>
      <c r="L2304">
        <v>0.45965499999999998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0</v>
      </c>
      <c r="V2304">
        <v>0</v>
      </c>
      <c r="W2304">
        <v>1</v>
      </c>
      <c r="X2304">
        <v>0</v>
      </c>
      <c r="Y2304">
        <v>0</v>
      </c>
      <c r="Z2304">
        <v>1</v>
      </c>
      <c r="AA2304">
        <v>0</v>
      </c>
      <c r="AB2304" t="b">
        <v>0</v>
      </c>
    </row>
    <row r="2305" spans="1:28" ht="19.95" customHeight="1" x14ac:dyDescent="0.3">
      <c r="A2305" s="1" t="s">
        <v>2303</v>
      </c>
      <c r="B2305" t="s">
        <v>8225</v>
      </c>
      <c r="C2305">
        <v>0.98808399999999996</v>
      </c>
      <c r="D2305">
        <v>-0.70014699999999996</v>
      </c>
      <c r="E2305" t="s">
        <v>6153</v>
      </c>
      <c r="F2305">
        <v>0.53638399999999997</v>
      </c>
      <c r="G2305">
        <v>3.1262999999999999E-2</v>
      </c>
      <c r="H2305">
        <v>7.3405999999999999E-2</v>
      </c>
      <c r="I2305">
        <v>0.38255699999999998</v>
      </c>
      <c r="J2305">
        <v>0.27410699999999999</v>
      </c>
      <c r="K2305" t="s">
        <v>11105</v>
      </c>
      <c r="L2305">
        <v>0.61802500000000005</v>
      </c>
      <c r="M2305">
        <v>0</v>
      </c>
      <c r="N2305">
        <v>0</v>
      </c>
      <c r="O2305">
        <v>1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0</v>
      </c>
      <c r="Y2305">
        <v>0</v>
      </c>
      <c r="Z2305">
        <v>0</v>
      </c>
      <c r="AA2305">
        <v>0</v>
      </c>
      <c r="AB2305" t="b">
        <v>1</v>
      </c>
    </row>
    <row r="2306" spans="1:28" ht="19.95" customHeight="1" x14ac:dyDescent="0.3">
      <c r="A2306" s="1" t="s">
        <v>2304</v>
      </c>
      <c r="B2306" t="s">
        <v>8226</v>
      </c>
      <c r="C2306">
        <v>0.99733499999999997</v>
      </c>
      <c r="D2306">
        <v>-0.91291900000000004</v>
      </c>
      <c r="E2306" t="s">
        <v>6153</v>
      </c>
      <c r="F2306">
        <v>0.104836</v>
      </c>
      <c r="G2306">
        <v>3.073E-2</v>
      </c>
      <c r="H2306">
        <v>0.32455400000000001</v>
      </c>
      <c r="I2306">
        <v>0.14633099999999999</v>
      </c>
      <c r="J2306">
        <v>0.63840200000000003</v>
      </c>
      <c r="K2306" t="s">
        <v>11109</v>
      </c>
      <c r="L2306">
        <v>0.480877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0</v>
      </c>
      <c r="S2306">
        <v>1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0</v>
      </c>
      <c r="Z2306">
        <v>0</v>
      </c>
      <c r="AA2306">
        <v>0</v>
      </c>
      <c r="AB2306" t="b">
        <v>1</v>
      </c>
    </row>
    <row r="2307" spans="1:28" ht="19.95" customHeight="1" x14ac:dyDescent="0.3">
      <c r="A2307" s="1" t="s">
        <v>2305</v>
      </c>
      <c r="B2307" t="s">
        <v>8227</v>
      </c>
      <c r="C2307">
        <v>0.95960100000000004</v>
      </c>
      <c r="D2307">
        <v>-0.54266599999999998</v>
      </c>
      <c r="E2307" t="s">
        <v>6153</v>
      </c>
      <c r="F2307">
        <v>0.50654999999999994</v>
      </c>
      <c r="G2307">
        <v>1.4217E-2</v>
      </c>
      <c r="H2307">
        <v>0.30243300000000001</v>
      </c>
      <c r="I2307">
        <v>0.26399699999999998</v>
      </c>
      <c r="J2307">
        <v>0.24985599999999999</v>
      </c>
      <c r="K2307" t="s">
        <v>11236</v>
      </c>
      <c r="L2307">
        <v>0.25436700000000001</v>
      </c>
      <c r="M2307">
        <v>0</v>
      </c>
      <c r="N2307">
        <v>0</v>
      </c>
      <c r="O2307">
        <v>1</v>
      </c>
      <c r="P2307">
        <v>0</v>
      </c>
      <c r="Q2307">
        <v>1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0</v>
      </c>
      <c r="Y2307">
        <v>0</v>
      </c>
      <c r="Z2307">
        <v>0</v>
      </c>
      <c r="AA2307">
        <v>0</v>
      </c>
      <c r="AB2307" t="b">
        <v>1</v>
      </c>
    </row>
    <row r="2308" spans="1:28" ht="19.95" customHeight="1" x14ac:dyDescent="0.3">
      <c r="A2308" s="1" t="s">
        <v>2306</v>
      </c>
      <c r="B2308" t="s">
        <v>8228</v>
      </c>
      <c r="C2308">
        <v>0.96690699999999996</v>
      </c>
      <c r="D2308">
        <v>-0.59504000000000001</v>
      </c>
      <c r="E2308" t="s">
        <v>6153</v>
      </c>
      <c r="F2308">
        <v>9.4538999999999998E-2</v>
      </c>
      <c r="G2308">
        <v>0.39785799999999999</v>
      </c>
      <c r="H2308">
        <v>1.7607999999999999E-2</v>
      </c>
      <c r="I2308">
        <v>7.6105999999999993E-2</v>
      </c>
      <c r="J2308">
        <v>1.9073E-2</v>
      </c>
      <c r="K2308" t="s">
        <v>11157</v>
      </c>
      <c r="L2308">
        <v>0.93342400000000003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1</v>
      </c>
      <c r="X2308">
        <v>0</v>
      </c>
      <c r="Y2308">
        <v>0</v>
      </c>
      <c r="Z2308">
        <v>0</v>
      </c>
      <c r="AA2308">
        <v>0</v>
      </c>
      <c r="AB2308" t="b">
        <v>1</v>
      </c>
    </row>
    <row r="2309" spans="1:28" ht="19.95" customHeight="1" x14ac:dyDescent="0.3">
      <c r="A2309" s="1" t="s">
        <v>2307</v>
      </c>
      <c r="B2309" t="s">
        <v>8229</v>
      </c>
      <c r="C2309">
        <v>0.95829500000000001</v>
      </c>
      <c r="D2309">
        <v>-0.82225800000000004</v>
      </c>
      <c r="E2309" t="s">
        <v>6153</v>
      </c>
      <c r="F2309">
        <v>0.14033899999999999</v>
      </c>
      <c r="G2309">
        <v>2.0070999999999999E-2</v>
      </c>
      <c r="H2309">
        <v>3.1178000000000001E-2</v>
      </c>
      <c r="I2309">
        <v>0.60870599999999997</v>
      </c>
      <c r="J2309">
        <v>0.43774000000000002</v>
      </c>
      <c r="K2309" t="s">
        <v>11148</v>
      </c>
      <c r="L2309">
        <v>0.81533800000000001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1</v>
      </c>
      <c r="T2309">
        <v>0</v>
      </c>
      <c r="U2309">
        <v>0</v>
      </c>
      <c r="V2309">
        <v>0</v>
      </c>
      <c r="W2309">
        <v>1</v>
      </c>
      <c r="X2309">
        <v>0</v>
      </c>
      <c r="Y2309">
        <v>0</v>
      </c>
      <c r="Z2309">
        <v>1</v>
      </c>
      <c r="AA2309">
        <v>0</v>
      </c>
      <c r="AB2309" t="b">
        <v>1</v>
      </c>
    </row>
    <row r="2310" spans="1:28" ht="19.95" customHeight="1" x14ac:dyDescent="0.3">
      <c r="A2310" s="1" t="s">
        <v>2308</v>
      </c>
      <c r="B2310" t="s">
        <v>8230</v>
      </c>
      <c r="C2310">
        <v>0.92902099999999999</v>
      </c>
      <c r="D2310">
        <v>0</v>
      </c>
      <c r="E2310" t="s">
        <v>6155</v>
      </c>
      <c r="F2310">
        <v>2.5276E-2</v>
      </c>
      <c r="G2310">
        <v>0.419404</v>
      </c>
      <c r="H2310">
        <v>1.3598000000000001E-2</v>
      </c>
      <c r="I2310">
        <v>0.38827</v>
      </c>
      <c r="J2310">
        <v>0.213449</v>
      </c>
      <c r="K2310" t="s">
        <v>11138</v>
      </c>
      <c r="L2310">
        <v>0.99587400000000004</v>
      </c>
      <c r="M2310">
        <v>0</v>
      </c>
      <c r="N2310">
        <v>0</v>
      </c>
      <c r="O2310">
        <v>1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 t="b">
        <v>1</v>
      </c>
    </row>
    <row r="2311" spans="1:28" ht="19.95" customHeight="1" x14ac:dyDescent="0.3">
      <c r="A2311" s="1" t="s">
        <v>2309</v>
      </c>
      <c r="B2311" t="s">
        <v>8231</v>
      </c>
      <c r="C2311">
        <v>0.96614900000000004</v>
      </c>
      <c r="D2311">
        <v>-0.88946199999999997</v>
      </c>
      <c r="E2311" t="s">
        <v>6153</v>
      </c>
      <c r="F2311">
        <v>0.73126500000000005</v>
      </c>
      <c r="G2311">
        <v>7.8050000000000003E-3</v>
      </c>
      <c r="H2311">
        <v>0.23698900000000001</v>
      </c>
      <c r="I2311">
        <v>0.17638200000000001</v>
      </c>
      <c r="J2311">
        <v>0.12895699999999999</v>
      </c>
      <c r="K2311" t="s">
        <v>11521</v>
      </c>
      <c r="L2311">
        <v>0.40449800000000002</v>
      </c>
      <c r="M2311">
        <v>0</v>
      </c>
      <c r="N2311">
        <v>0</v>
      </c>
      <c r="O2311">
        <v>1</v>
      </c>
      <c r="P2311">
        <v>1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1</v>
      </c>
      <c r="X2311">
        <v>0</v>
      </c>
      <c r="Y2311">
        <v>0</v>
      </c>
      <c r="Z2311">
        <v>0</v>
      </c>
      <c r="AA2311">
        <v>0</v>
      </c>
      <c r="AB2311" t="b">
        <v>1</v>
      </c>
    </row>
    <row r="2312" spans="1:28" ht="19.95" customHeight="1" x14ac:dyDescent="0.3">
      <c r="A2312" s="1" t="s">
        <v>2310</v>
      </c>
      <c r="B2312" t="s">
        <v>8232</v>
      </c>
      <c r="C2312">
        <v>0.97475800000000001</v>
      </c>
      <c r="D2312">
        <v>-0.82907200000000003</v>
      </c>
      <c r="E2312" t="s">
        <v>6153</v>
      </c>
      <c r="F2312">
        <v>0.31973400000000002</v>
      </c>
      <c r="G2312">
        <v>0.109921</v>
      </c>
      <c r="H2312">
        <v>0.38123499999999999</v>
      </c>
      <c r="I2312">
        <v>0.19225200000000001</v>
      </c>
      <c r="J2312">
        <v>0.22025700000000001</v>
      </c>
      <c r="K2312" t="s">
        <v>11309</v>
      </c>
      <c r="L2312">
        <v>0.76589200000000002</v>
      </c>
      <c r="M2312">
        <v>0</v>
      </c>
      <c r="N2312">
        <v>0</v>
      </c>
      <c r="O2312">
        <v>1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</v>
      </c>
      <c r="X2312">
        <v>0</v>
      </c>
      <c r="Y2312">
        <v>0</v>
      </c>
      <c r="Z2312">
        <v>0</v>
      </c>
      <c r="AA2312">
        <v>0</v>
      </c>
      <c r="AB2312" t="b">
        <v>1</v>
      </c>
    </row>
    <row r="2313" spans="1:28" ht="19.95" customHeight="1" x14ac:dyDescent="0.3">
      <c r="A2313" s="1" t="s">
        <v>2311</v>
      </c>
      <c r="B2313" t="s">
        <v>8233</v>
      </c>
      <c r="C2313">
        <v>0.91453399999999996</v>
      </c>
      <c r="D2313">
        <v>-0.68750699999999998</v>
      </c>
      <c r="E2313" t="s">
        <v>6153</v>
      </c>
      <c r="F2313">
        <v>9.9812999999999999E-2</v>
      </c>
      <c r="G2313">
        <v>3.8039000000000003E-2</v>
      </c>
      <c r="H2313">
        <v>0.405275</v>
      </c>
      <c r="I2313">
        <v>0.29347400000000001</v>
      </c>
      <c r="J2313">
        <v>0.26871299999999998</v>
      </c>
      <c r="K2313" t="s">
        <v>11426</v>
      </c>
      <c r="L2313">
        <v>0.94386099999999995</v>
      </c>
      <c r="M2313">
        <v>0</v>
      </c>
      <c r="N2313">
        <v>0</v>
      </c>
      <c r="O2313">
        <v>1</v>
      </c>
      <c r="P2313">
        <v>0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1</v>
      </c>
      <c r="X2313">
        <v>0</v>
      </c>
      <c r="Y2313">
        <v>0</v>
      </c>
      <c r="Z2313">
        <v>0</v>
      </c>
      <c r="AA2313">
        <v>0</v>
      </c>
      <c r="AB2313" t="b">
        <v>1</v>
      </c>
    </row>
    <row r="2314" spans="1:28" ht="19.95" customHeight="1" x14ac:dyDescent="0.3">
      <c r="A2314" s="1" t="s">
        <v>2312</v>
      </c>
      <c r="B2314" t="s">
        <v>8234</v>
      </c>
      <c r="C2314">
        <v>0.93804299999999996</v>
      </c>
      <c r="D2314">
        <v>-0.75674699999999995</v>
      </c>
      <c r="E2314" t="s">
        <v>6153</v>
      </c>
      <c r="F2314">
        <v>0.209872</v>
      </c>
      <c r="G2314">
        <v>3.2119000000000002E-2</v>
      </c>
      <c r="H2314">
        <v>0.15648500000000001</v>
      </c>
      <c r="I2314">
        <v>0.61291099999999998</v>
      </c>
      <c r="J2314">
        <v>0.25424400000000003</v>
      </c>
      <c r="K2314" t="s">
        <v>11167</v>
      </c>
      <c r="L2314">
        <v>0.258629</v>
      </c>
      <c r="M2314">
        <v>0</v>
      </c>
      <c r="N2314">
        <v>0</v>
      </c>
      <c r="O2314">
        <v>1</v>
      </c>
      <c r="P2314">
        <v>0</v>
      </c>
      <c r="Q2314">
        <v>1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</v>
      </c>
      <c r="X2314">
        <v>0</v>
      </c>
      <c r="Y2314">
        <v>0</v>
      </c>
      <c r="Z2314">
        <v>0</v>
      </c>
      <c r="AA2314">
        <v>0</v>
      </c>
      <c r="AB2314" t="b">
        <v>1</v>
      </c>
    </row>
    <row r="2315" spans="1:28" ht="19.95" customHeight="1" x14ac:dyDescent="0.3">
      <c r="A2315" s="1" t="s">
        <v>2313</v>
      </c>
      <c r="B2315" t="s">
        <v>8235</v>
      </c>
      <c r="C2315">
        <v>0.96215899999999999</v>
      </c>
      <c r="D2315">
        <v>-0.65482499999999999</v>
      </c>
      <c r="E2315" t="s">
        <v>6153</v>
      </c>
      <c r="F2315">
        <v>0.58111299999999999</v>
      </c>
      <c r="G2315">
        <v>7.8960000000000002E-3</v>
      </c>
      <c r="H2315">
        <v>0.182837</v>
      </c>
      <c r="I2315">
        <v>0.24143999999999999</v>
      </c>
      <c r="J2315">
        <v>0.28280699999999998</v>
      </c>
      <c r="K2315" t="s">
        <v>11356</v>
      </c>
      <c r="L2315">
        <v>0.77534099999999995</v>
      </c>
      <c r="M2315">
        <v>0</v>
      </c>
      <c r="N2315">
        <v>0</v>
      </c>
      <c r="O2315">
        <v>1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0</v>
      </c>
      <c r="Y2315">
        <v>0</v>
      </c>
      <c r="Z2315">
        <v>0</v>
      </c>
      <c r="AA2315">
        <v>0</v>
      </c>
      <c r="AB2315" t="b">
        <v>1</v>
      </c>
    </row>
    <row r="2316" spans="1:28" ht="19.95" customHeight="1" x14ac:dyDescent="0.3">
      <c r="A2316" s="1" t="s">
        <v>2314</v>
      </c>
      <c r="B2316" t="s">
        <v>8236</v>
      </c>
      <c r="C2316">
        <v>0.92695899999999998</v>
      </c>
      <c r="D2316">
        <v>-0.82153699999999996</v>
      </c>
      <c r="E2316" t="s">
        <v>6153</v>
      </c>
      <c r="F2316">
        <v>0.11727700000000001</v>
      </c>
      <c r="G2316">
        <v>9.3609999999999999E-2</v>
      </c>
      <c r="H2316">
        <v>0.39813900000000002</v>
      </c>
      <c r="I2316">
        <v>0.14795700000000001</v>
      </c>
      <c r="J2316" t="s">
        <v>8237</v>
      </c>
      <c r="K2316" t="s">
        <v>11138</v>
      </c>
      <c r="L2316">
        <v>0.660605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1</v>
      </c>
      <c r="T2316">
        <v>0</v>
      </c>
      <c r="U2316">
        <v>0</v>
      </c>
      <c r="V2316">
        <v>0</v>
      </c>
      <c r="W2316">
        <v>1</v>
      </c>
      <c r="X2316">
        <v>0</v>
      </c>
      <c r="Y2316">
        <v>0</v>
      </c>
      <c r="Z2316">
        <v>0</v>
      </c>
      <c r="AA2316">
        <v>0</v>
      </c>
      <c r="AB2316" t="b">
        <v>0</v>
      </c>
    </row>
    <row r="2317" spans="1:28" ht="19.95" customHeight="1" x14ac:dyDescent="0.3">
      <c r="A2317" s="1" t="s">
        <v>2315</v>
      </c>
      <c r="B2317" t="s">
        <v>8238</v>
      </c>
      <c r="C2317">
        <v>0.93299299999999996</v>
      </c>
      <c r="D2317">
        <v>-0.63454100000000002</v>
      </c>
      <c r="E2317" t="s">
        <v>6153</v>
      </c>
      <c r="F2317">
        <v>0.35201199999999999</v>
      </c>
      <c r="G2317">
        <v>7.7647999999999995E-2</v>
      </c>
      <c r="H2317">
        <v>0.202988</v>
      </c>
      <c r="I2317">
        <v>0.51713799999999999</v>
      </c>
      <c r="J2317">
        <v>0.18920500000000001</v>
      </c>
      <c r="K2317" t="s">
        <v>11109</v>
      </c>
      <c r="L2317">
        <v>0.40708299999999997</v>
      </c>
      <c r="M2317">
        <v>0</v>
      </c>
      <c r="N2317">
        <v>0</v>
      </c>
      <c r="O2317">
        <v>1</v>
      </c>
      <c r="P2317">
        <v>1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1</v>
      </c>
      <c r="X2317">
        <v>0</v>
      </c>
      <c r="Y2317">
        <v>0</v>
      </c>
      <c r="Z2317">
        <v>0</v>
      </c>
      <c r="AA2317">
        <v>0</v>
      </c>
      <c r="AB2317" t="b">
        <v>1</v>
      </c>
    </row>
    <row r="2318" spans="1:28" ht="19.95" customHeight="1" x14ac:dyDescent="0.3">
      <c r="A2318" s="1" t="s">
        <v>2316</v>
      </c>
      <c r="B2318" t="s">
        <v>8239</v>
      </c>
      <c r="C2318">
        <v>0.90141099999999996</v>
      </c>
      <c r="D2318">
        <v>-0.79021200000000003</v>
      </c>
      <c r="E2318" t="s">
        <v>6153</v>
      </c>
      <c r="F2318">
        <v>0.21167900000000001</v>
      </c>
      <c r="G2318">
        <v>7.9335000000000003E-2</v>
      </c>
      <c r="H2318">
        <v>0.15237100000000001</v>
      </c>
      <c r="I2318">
        <v>0.26028099999999998</v>
      </c>
      <c r="J2318">
        <v>0.54374400000000001</v>
      </c>
      <c r="K2318" t="s">
        <v>11522</v>
      </c>
      <c r="L2318">
        <v>0.72802500000000003</v>
      </c>
      <c r="M2318">
        <v>0</v>
      </c>
      <c r="N2318">
        <v>0</v>
      </c>
      <c r="O2318">
        <v>1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1</v>
      </c>
      <c r="X2318">
        <v>0</v>
      </c>
      <c r="Y2318">
        <v>0</v>
      </c>
      <c r="Z2318">
        <v>0</v>
      </c>
      <c r="AA2318">
        <v>0</v>
      </c>
      <c r="AB2318" t="b">
        <v>0</v>
      </c>
    </row>
    <row r="2319" spans="1:28" ht="19.95" customHeight="1" x14ac:dyDescent="0.3">
      <c r="A2319" s="1" t="s">
        <v>2317</v>
      </c>
      <c r="B2319" t="s">
        <v>7979</v>
      </c>
      <c r="C2319">
        <v>0.93903499999999995</v>
      </c>
      <c r="D2319">
        <v>-0.83095799999999997</v>
      </c>
      <c r="E2319" t="s">
        <v>6153</v>
      </c>
      <c r="F2319">
        <v>7.5597999999999999E-2</v>
      </c>
      <c r="G2319">
        <v>1.6361000000000001E-2</v>
      </c>
      <c r="H2319">
        <v>0.14910399999999999</v>
      </c>
      <c r="I2319">
        <v>0.37104199999999998</v>
      </c>
      <c r="J2319">
        <v>0.117309</v>
      </c>
      <c r="K2319" t="s">
        <v>11148</v>
      </c>
      <c r="L2319">
        <v>0.70170999999999994</v>
      </c>
      <c r="M2319">
        <v>0</v>
      </c>
      <c r="N2319">
        <v>0</v>
      </c>
      <c r="O2319">
        <v>1</v>
      </c>
      <c r="P2319">
        <v>1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1</v>
      </c>
      <c r="X2319">
        <v>0</v>
      </c>
      <c r="Y2319">
        <v>0</v>
      </c>
      <c r="Z2319">
        <v>0</v>
      </c>
      <c r="AA2319">
        <v>1</v>
      </c>
      <c r="AB2319" t="b">
        <v>1</v>
      </c>
    </row>
    <row r="2320" spans="1:28" ht="19.95" customHeight="1" x14ac:dyDescent="0.3">
      <c r="A2320" s="1" t="s">
        <v>2318</v>
      </c>
      <c r="B2320" t="s">
        <v>8240</v>
      </c>
      <c r="C2320">
        <v>0.91388899999999995</v>
      </c>
      <c r="D2320">
        <v>-0.78221399999999996</v>
      </c>
      <c r="E2320" t="s">
        <v>6153</v>
      </c>
      <c r="F2320">
        <v>0.14901800000000001</v>
      </c>
      <c r="G2320">
        <v>2.9346000000000001E-2</v>
      </c>
      <c r="H2320">
        <v>0.34447</v>
      </c>
      <c r="I2320">
        <v>0.32309900000000003</v>
      </c>
      <c r="J2320">
        <v>0.28870699999999999</v>
      </c>
      <c r="K2320" t="s">
        <v>11188</v>
      </c>
      <c r="L2320">
        <v>0.42356899999999997</v>
      </c>
      <c r="M2320">
        <v>0</v>
      </c>
      <c r="N2320">
        <v>0</v>
      </c>
      <c r="O2320">
        <v>1</v>
      </c>
      <c r="P2320">
        <v>0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</v>
      </c>
      <c r="X2320">
        <v>0</v>
      </c>
      <c r="Y2320">
        <v>0</v>
      </c>
      <c r="Z2320">
        <v>0</v>
      </c>
      <c r="AA2320">
        <v>0</v>
      </c>
      <c r="AB2320" t="b">
        <v>1</v>
      </c>
    </row>
    <row r="2321" spans="1:28" ht="19.95" customHeight="1" x14ac:dyDescent="0.3">
      <c r="A2321" s="1" t="s">
        <v>2319</v>
      </c>
      <c r="B2321" t="s">
        <v>8241</v>
      </c>
      <c r="C2321">
        <v>0.99397999999999997</v>
      </c>
      <c r="D2321">
        <v>-0.69825599999999999</v>
      </c>
      <c r="E2321" t="s">
        <v>6153</v>
      </c>
      <c r="F2321">
        <v>0.16649</v>
      </c>
      <c r="G2321">
        <v>3.3556999999999997E-2</v>
      </c>
      <c r="H2321">
        <v>0.27211400000000002</v>
      </c>
      <c r="I2321">
        <v>0.61737799999999998</v>
      </c>
      <c r="J2321">
        <v>0.22327900000000001</v>
      </c>
      <c r="K2321" t="s">
        <v>11148</v>
      </c>
      <c r="L2321">
        <v>0.740174</v>
      </c>
      <c r="M2321">
        <v>0</v>
      </c>
      <c r="N2321">
        <v>0</v>
      </c>
      <c r="O2321">
        <v>1</v>
      </c>
      <c r="P2321">
        <v>0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0</v>
      </c>
      <c r="Y2321">
        <v>0</v>
      </c>
      <c r="Z2321">
        <v>1</v>
      </c>
      <c r="AA2321">
        <v>0</v>
      </c>
      <c r="AB2321" t="b">
        <v>1</v>
      </c>
    </row>
    <row r="2322" spans="1:28" ht="19.95" customHeight="1" x14ac:dyDescent="0.3">
      <c r="A2322" s="1" t="s">
        <v>2320</v>
      </c>
      <c r="B2322" t="s">
        <v>8242</v>
      </c>
      <c r="C2322">
        <v>0.94962400000000002</v>
      </c>
      <c r="D2322">
        <v>0</v>
      </c>
      <c r="E2322" t="s">
        <v>6155</v>
      </c>
      <c r="F2322">
        <v>3.9071000000000002E-2</v>
      </c>
      <c r="G2322">
        <v>0.687616</v>
      </c>
      <c r="H2322">
        <v>7.9427999999999999E-2</v>
      </c>
      <c r="I2322">
        <v>1.1568E-2</v>
      </c>
      <c r="J2322">
        <v>8.5625999999999994E-2</v>
      </c>
      <c r="K2322" t="s">
        <v>11505</v>
      </c>
      <c r="L2322">
        <v>0.47099099999999999</v>
      </c>
      <c r="M2322">
        <v>0</v>
      </c>
      <c r="N2322">
        <v>0</v>
      </c>
      <c r="O2322">
        <v>1</v>
      </c>
      <c r="P2322">
        <v>0</v>
      </c>
      <c r="Q2322">
        <v>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 t="b">
        <v>0</v>
      </c>
    </row>
    <row r="2323" spans="1:28" ht="19.95" customHeight="1" x14ac:dyDescent="0.3">
      <c r="A2323" s="1" t="s">
        <v>2321</v>
      </c>
      <c r="B2323" t="s">
        <v>7865</v>
      </c>
      <c r="C2323">
        <v>0.92659800000000003</v>
      </c>
      <c r="D2323">
        <v>-0.628915</v>
      </c>
      <c r="E2323" t="s">
        <v>6153</v>
      </c>
      <c r="F2323">
        <v>0</v>
      </c>
      <c r="G2323">
        <v>0</v>
      </c>
      <c r="H2323">
        <v>0</v>
      </c>
      <c r="I2323">
        <v>0.76744199999999996</v>
      </c>
      <c r="J2323">
        <v>0</v>
      </c>
      <c r="K2323" t="s">
        <v>11309</v>
      </c>
      <c r="L2323">
        <v>0.310477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1</v>
      </c>
      <c r="X2323">
        <v>0</v>
      </c>
      <c r="Y2323">
        <v>0</v>
      </c>
      <c r="Z2323">
        <v>0</v>
      </c>
      <c r="AA2323">
        <v>0</v>
      </c>
      <c r="AB2323" t="b">
        <v>1</v>
      </c>
    </row>
    <row r="2324" spans="1:28" ht="19.95" customHeight="1" x14ac:dyDescent="0.3">
      <c r="A2324" s="1" t="s">
        <v>2322</v>
      </c>
      <c r="B2324" t="s">
        <v>8243</v>
      </c>
      <c r="C2324">
        <v>0.95619699999999996</v>
      </c>
      <c r="D2324">
        <v>0</v>
      </c>
      <c r="E2324" t="s">
        <v>6155</v>
      </c>
      <c r="F2324">
        <v>0.199326</v>
      </c>
      <c r="G2324">
        <v>0.39241100000000001</v>
      </c>
      <c r="H2324">
        <v>0.116073</v>
      </c>
      <c r="I2324">
        <v>5.6946999999999998E-2</v>
      </c>
      <c r="J2324">
        <v>9.6194000000000002E-2</v>
      </c>
      <c r="K2324" t="s">
        <v>11101</v>
      </c>
      <c r="L2324">
        <v>0.438139</v>
      </c>
      <c r="M2324">
        <v>0</v>
      </c>
      <c r="N2324">
        <v>0</v>
      </c>
      <c r="O2324">
        <v>1</v>
      </c>
      <c r="P2324">
        <v>0</v>
      </c>
      <c r="Q2324">
        <v>1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 t="b">
        <v>0</v>
      </c>
    </row>
    <row r="2325" spans="1:28" ht="19.95" customHeight="1" x14ac:dyDescent="0.3">
      <c r="A2325" s="1" t="s">
        <v>2323</v>
      </c>
      <c r="B2325" t="s">
        <v>8244</v>
      </c>
      <c r="C2325">
        <v>0.98197199999999996</v>
      </c>
      <c r="D2325">
        <v>0</v>
      </c>
      <c r="E2325" t="s">
        <v>6155</v>
      </c>
      <c r="F2325">
        <v>1.4952E-2</v>
      </c>
      <c r="G2325">
        <v>0.34796700000000003</v>
      </c>
      <c r="H2325">
        <v>9.8774000000000001E-2</v>
      </c>
      <c r="I2325">
        <v>0.33115499999999998</v>
      </c>
      <c r="J2325">
        <v>0.145567</v>
      </c>
      <c r="K2325" t="s">
        <v>11331</v>
      </c>
      <c r="L2325">
        <v>0.99999800000000005</v>
      </c>
      <c r="M2325">
        <v>0</v>
      </c>
      <c r="N2325">
        <v>0</v>
      </c>
      <c r="O2325">
        <v>1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1</v>
      </c>
      <c r="X2325">
        <v>0</v>
      </c>
      <c r="Y2325">
        <v>0</v>
      </c>
      <c r="Z2325">
        <v>0</v>
      </c>
      <c r="AA2325">
        <v>0</v>
      </c>
      <c r="AB2325" t="b">
        <v>0</v>
      </c>
    </row>
    <row r="2326" spans="1:28" ht="19.95" customHeight="1" x14ac:dyDescent="0.3">
      <c r="A2326" s="1" t="s">
        <v>2324</v>
      </c>
      <c r="B2326" t="s">
        <v>8245</v>
      </c>
      <c r="C2326">
        <v>0.99999000000000005</v>
      </c>
      <c r="D2326">
        <v>-0.63726000000000005</v>
      </c>
      <c r="E2326" t="s">
        <v>6153</v>
      </c>
      <c r="F2326">
        <v>0.389067</v>
      </c>
      <c r="G2326">
        <v>0.40112300000000001</v>
      </c>
      <c r="H2326">
        <v>0.24004900000000001</v>
      </c>
      <c r="I2326">
        <v>1.2005999999999999E-2</v>
      </c>
      <c r="J2326">
        <v>4.9964000000000001E-2</v>
      </c>
      <c r="K2326" t="s">
        <v>11445</v>
      </c>
      <c r="L2326">
        <v>0.350856</v>
      </c>
      <c r="M2326">
        <v>1</v>
      </c>
      <c r="N2326">
        <v>0</v>
      </c>
      <c r="O2326">
        <v>1</v>
      </c>
      <c r="P2326">
        <v>0</v>
      </c>
      <c r="Q2326">
        <v>1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 t="b">
        <v>1</v>
      </c>
    </row>
    <row r="2327" spans="1:28" ht="19.95" customHeight="1" x14ac:dyDescent="0.3">
      <c r="A2327" s="1" t="s">
        <v>2325</v>
      </c>
      <c r="B2327" t="s">
        <v>8246</v>
      </c>
      <c r="C2327">
        <v>0.99473999999999996</v>
      </c>
      <c r="D2327">
        <v>-0.84365100000000004</v>
      </c>
      <c r="E2327" t="s">
        <v>6153</v>
      </c>
      <c r="F2327">
        <v>0.14782200000000001</v>
      </c>
      <c r="G2327">
        <v>2.2734000000000001E-2</v>
      </c>
      <c r="H2327">
        <v>0.71058500000000002</v>
      </c>
      <c r="I2327">
        <v>0.17988199999999999</v>
      </c>
      <c r="J2327">
        <v>0.16733999999999999</v>
      </c>
      <c r="K2327" t="s">
        <v>11109</v>
      </c>
      <c r="L2327">
        <v>0.62120200000000003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 t="b">
        <v>0</v>
      </c>
    </row>
    <row r="2328" spans="1:28" ht="19.95" customHeight="1" x14ac:dyDescent="0.3">
      <c r="A2328" s="1" t="s">
        <v>2326</v>
      </c>
      <c r="B2328" t="s">
        <v>8247</v>
      </c>
      <c r="C2328">
        <v>0.99968000000000001</v>
      </c>
      <c r="D2328">
        <v>-0.61472300000000002</v>
      </c>
      <c r="E2328" t="s">
        <v>6153</v>
      </c>
      <c r="F2328">
        <v>0.62826099999999996</v>
      </c>
      <c r="G2328">
        <v>1.8810000000000001E-3</v>
      </c>
      <c r="H2328">
        <v>0.240315</v>
      </c>
      <c r="I2328">
        <v>0.222022</v>
      </c>
      <c r="J2328">
        <v>0.27280100000000002</v>
      </c>
      <c r="K2328" t="s">
        <v>11104</v>
      </c>
      <c r="L2328">
        <v>0.70684899999999995</v>
      </c>
      <c r="M2328">
        <v>0</v>
      </c>
      <c r="N2328">
        <v>0</v>
      </c>
      <c r="O2328">
        <v>1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  <c r="Y2328">
        <v>0</v>
      </c>
      <c r="Z2328">
        <v>0</v>
      </c>
      <c r="AA2328">
        <v>0</v>
      </c>
      <c r="AB2328" t="b">
        <v>1</v>
      </c>
    </row>
    <row r="2329" spans="1:28" ht="19.95" customHeight="1" x14ac:dyDescent="0.3">
      <c r="A2329" s="1" t="s">
        <v>2327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 t="s">
        <v>11218</v>
      </c>
      <c r="L2329">
        <v>0.933832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1</v>
      </c>
      <c r="V2329">
        <v>0</v>
      </c>
      <c r="W2329">
        <v>1</v>
      </c>
      <c r="X2329">
        <v>0</v>
      </c>
      <c r="Y2329">
        <v>0</v>
      </c>
      <c r="Z2329">
        <v>0</v>
      </c>
      <c r="AA2329">
        <v>0</v>
      </c>
      <c r="AB2329" t="b">
        <v>1</v>
      </c>
    </row>
    <row r="2330" spans="1:28" ht="19.95" customHeight="1" x14ac:dyDescent="0.3">
      <c r="A2330" s="1" t="s">
        <v>2328</v>
      </c>
      <c r="B2330" t="s">
        <v>8248</v>
      </c>
      <c r="C2330">
        <v>0.93514399999999998</v>
      </c>
      <c r="D2330">
        <v>-0.87353400000000003</v>
      </c>
      <c r="E2330" t="s">
        <v>6153</v>
      </c>
      <c r="F2330">
        <v>0.15051600000000001</v>
      </c>
      <c r="G2330">
        <v>3.1973000000000001E-2</v>
      </c>
      <c r="H2330">
        <v>0.13842399999999999</v>
      </c>
      <c r="I2330">
        <v>0.74254100000000001</v>
      </c>
      <c r="J2330">
        <v>0.17810799999999999</v>
      </c>
      <c r="K2330" t="s">
        <v>11138</v>
      </c>
      <c r="L2330">
        <v>0.99587400000000004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1</v>
      </c>
      <c r="X2330">
        <v>0</v>
      </c>
      <c r="Y2330">
        <v>0</v>
      </c>
      <c r="Z2330">
        <v>0</v>
      </c>
      <c r="AA2330">
        <v>0</v>
      </c>
      <c r="AB2330" t="b">
        <v>1</v>
      </c>
    </row>
    <row r="2331" spans="1:28" ht="19.95" customHeight="1" x14ac:dyDescent="0.3">
      <c r="A2331" s="1" t="s">
        <v>2329</v>
      </c>
      <c r="B2331" t="s">
        <v>8226</v>
      </c>
      <c r="C2331">
        <v>0.983518</v>
      </c>
      <c r="D2331">
        <v>-0.87888200000000005</v>
      </c>
      <c r="E2331" t="s">
        <v>6153</v>
      </c>
      <c r="F2331">
        <v>7.4487999999999999E-2</v>
      </c>
      <c r="G2331">
        <v>6.1999999999999998E-3</v>
      </c>
      <c r="H2331">
        <v>0.18788199999999999</v>
      </c>
      <c r="I2331">
        <v>0.162827</v>
      </c>
      <c r="J2331" t="s">
        <v>8249</v>
      </c>
      <c r="K2331" t="s">
        <v>11138</v>
      </c>
      <c r="L2331">
        <v>0.53748700000000005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1</v>
      </c>
      <c r="X2331">
        <v>0</v>
      </c>
      <c r="Y2331">
        <v>0</v>
      </c>
      <c r="Z2331">
        <v>0</v>
      </c>
      <c r="AA2331">
        <v>0</v>
      </c>
      <c r="AB2331" t="b">
        <v>1</v>
      </c>
    </row>
    <row r="2332" spans="1:28" ht="19.95" customHeight="1" x14ac:dyDescent="0.3">
      <c r="A2332" s="1" t="s">
        <v>2330</v>
      </c>
      <c r="B2332" t="s">
        <v>8250</v>
      </c>
      <c r="C2332">
        <v>0.982684</v>
      </c>
      <c r="D2332">
        <v>0</v>
      </c>
      <c r="E2332" t="s">
        <v>6155</v>
      </c>
      <c r="F2332">
        <v>5.3287000000000001E-2</v>
      </c>
      <c r="G2332">
        <v>1.5668000000000001E-2</v>
      </c>
      <c r="H2332">
        <v>8.7201000000000001E-2</v>
      </c>
      <c r="I2332">
        <v>0.78018399999999999</v>
      </c>
      <c r="J2332">
        <v>2.0070000000000001E-2</v>
      </c>
      <c r="K2332" t="s">
        <v>11226</v>
      </c>
      <c r="L2332">
        <v>0.32744899999999999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 t="b">
        <v>0</v>
      </c>
    </row>
    <row r="2333" spans="1:28" ht="19.95" customHeight="1" x14ac:dyDescent="0.3">
      <c r="A2333" s="1" t="s">
        <v>2331</v>
      </c>
      <c r="B2333" t="s">
        <v>6983</v>
      </c>
      <c r="C2333">
        <v>0.95882900000000004</v>
      </c>
      <c r="D2333">
        <v>-0.554373</v>
      </c>
      <c r="E2333" t="s">
        <v>6153</v>
      </c>
      <c r="F2333">
        <v>0.12531800000000001</v>
      </c>
      <c r="G2333">
        <v>0.201681</v>
      </c>
      <c r="H2333">
        <v>0.43132100000000001</v>
      </c>
      <c r="I2333">
        <v>0.126418</v>
      </c>
      <c r="J2333">
        <v>0.26304</v>
      </c>
      <c r="K2333" t="s">
        <v>11309</v>
      </c>
      <c r="L2333">
        <v>0.71095200000000003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1</v>
      </c>
      <c r="X2333">
        <v>0</v>
      </c>
      <c r="Y2333">
        <v>0</v>
      </c>
      <c r="Z2333">
        <v>0</v>
      </c>
      <c r="AA2333">
        <v>0</v>
      </c>
      <c r="AB2333" s="10" t="b">
        <v>0</v>
      </c>
    </row>
    <row r="2334" spans="1:28" ht="19.95" customHeight="1" x14ac:dyDescent="0.3">
      <c r="A2334" s="1" t="s">
        <v>2332</v>
      </c>
      <c r="B2334" t="s">
        <v>8251</v>
      </c>
      <c r="C2334">
        <v>0.90807599999999999</v>
      </c>
      <c r="D2334">
        <v>-0.70351699999999995</v>
      </c>
      <c r="E2334" t="s">
        <v>6153</v>
      </c>
      <c r="F2334">
        <v>0.31918099999999999</v>
      </c>
      <c r="G2334">
        <v>1.9522999999999999E-2</v>
      </c>
      <c r="H2334">
        <v>0.17527499999999999</v>
      </c>
      <c r="I2334">
        <v>0.287215</v>
      </c>
      <c r="J2334" t="s">
        <v>8252</v>
      </c>
      <c r="K2334" t="s">
        <v>11309</v>
      </c>
      <c r="L2334">
        <v>0.60626199999999997</v>
      </c>
      <c r="M2334">
        <v>0</v>
      </c>
      <c r="N2334">
        <v>1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0</v>
      </c>
      <c r="Y2334">
        <v>0</v>
      </c>
      <c r="Z2334">
        <v>0</v>
      </c>
      <c r="AA2334">
        <v>0</v>
      </c>
      <c r="AB2334" s="10" t="b">
        <v>1</v>
      </c>
    </row>
    <row r="2335" spans="1:28" ht="19.95" customHeight="1" x14ac:dyDescent="0.3">
      <c r="A2335" s="1" t="s">
        <v>2333</v>
      </c>
      <c r="B2335" t="s">
        <v>8253</v>
      </c>
      <c r="C2335">
        <v>0.99312699999999998</v>
      </c>
      <c r="D2335">
        <v>0.31631700000000001</v>
      </c>
      <c r="E2335" t="s">
        <v>6163</v>
      </c>
      <c r="F2335">
        <v>0</v>
      </c>
      <c r="G2335">
        <v>0</v>
      </c>
      <c r="H2335">
        <v>0</v>
      </c>
      <c r="I2335">
        <v>0</v>
      </c>
      <c r="J2335">
        <v>0</v>
      </c>
      <c r="K2335" t="s">
        <v>11148</v>
      </c>
      <c r="L2335">
        <v>0.69476599999999999</v>
      </c>
      <c r="M2335">
        <v>0</v>
      </c>
      <c r="N2335">
        <v>1</v>
      </c>
      <c r="O2335">
        <v>0</v>
      </c>
      <c r="P2335">
        <v>1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0</v>
      </c>
      <c r="Y2335">
        <v>0</v>
      </c>
      <c r="Z2335">
        <v>1</v>
      </c>
      <c r="AA2335">
        <v>0</v>
      </c>
      <c r="AB2335" t="b">
        <v>0</v>
      </c>
    </row>
    <row r="2336" spans="1:28" ht="19.95" customHeight="1" x14ac:dyDescent="0.3">
      <c r="A2336" s="1" t="s">
        <v>2334</v>
      </c>
      <c r="B2336" t="s">
        <v>8254</v>
      </c>
      <c r="C2336">
        <v>0.99599199999999999</v>
      </c>
      <c r="D2336">
        <v>0.54680600000000001</v>
      </c>
      <c r="E2336" t="s">
        <v>6163</v>
      </c>
      <c r="F2336">
        <v>0.14426800000000001</v>
      </c>
      <c r="G2336">
        <v>0.74299199999999999</v>
      </c>
      <c r="H2336">
        <v>4.5760000000000002E-2</v>
      </c>
      <c r="I2336">
        <v>2.977E-3</v>
      </c>
      <c r="J2336">
        <v>8.2589999999999997E-2</v>
      </c>
      <c r="K2336" t="s">
        <v>11254</v>
      </c>
      <c r="L2336">
        <v>0.71008800000000005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 t="b">
        <v>0</v>
      </c>
    </row>
    <row r="2337" spans="1:28" ht="19.95" customHeight="1" x14ac:dyDescent="0.3">
      <c r="A2337" s="1" t="s">
        <v>2335</v>
      </c>
      <c r="B2337" t="s">
        <v>8255</v>
      </c>
      <c r="C2337">
        <v>0.95203300000000002</v>
      </c>
      <c r="D2337">
        <v>-0.78976000000000002</v>
      </c>
      <c r="E2337" t="s">
        <v>6153</v>
      </c>
      <c r="F2337">
        <v>6.7738000000000007E-2</v>
      </c>
      <c r="G2337">
        <v>0.170657</v>
      </c>
      <c r="H2337">
        <v>0.110856</v>
      </c>
      <c r="I2337">
        <v>0.71532399999999996</v>
      </c>
      <c r="J2337" t="s">
        <v>8256</v>
      </c>
      <c r="K2337" t="s">
        <v>11155</v>
      </c>
      <c r="L2337">
        <v>0.32011499999999998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1</v>
      </c>
      <c r="X2337">
        <v>0</v>
      </c>
      <c r="Y2337">
        <v>0</v>
      </c>
      <c r="Z2337">
        <v>0</v>
      </c>
      <c r="AA2337">
        <v>0</v>
      </c>
      <c r="AB2337" t="b">
        <v>0</v>
      </c>
    </row>
    <row r="2338" spans="1:28" ht="19.95" customHeight="1" x14ac:dyDescent="0.3">
      <c r="A2338" s="1" t="s">
        <v>2336</v>
      </c>
      <c r="B2338" t="s">
        <v>7865</v>
      </c>
      <c r="C2338">
        <v>0.92055399999999998</v>
      </c>
      <c r="D2338">
        <v>-0.943299</v>
      </c>
      <c r="E2338" t="s">
        <v>6153</v>
      </c>
      <c r="F2338">
        <v>0.18887300000000001</v>
      </c>
      <c r="G2338">
        <v>1.6596E-2</v>
      </c>
      <c r="H2338">
        <v>0.111259</v>
      </c>
      <c r="I2338">
        <v>0.179198</v>
      </c>
      <c r="J2338">
        <v>0.76386500000000002</v>
      </c>
      <c r="K2338" t="s">
        <v>11138</v>
      </c>
      <c r="L2338">
        <v>0.99587400000000004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1</v>
      </c>
      <c r="X2338">
        <v>0</v>
      </c>
      <c r="Y2338">
        <v>0</v>
      </c>
      <c r="Z2338">
        <v>0</v>
      </c>
      <c r="AA2338">
        <v>0</v>
      </c>
      <c r="AB2338" t="b">
        <v>0</v>
      </c>
    </row>
    <row r="2339" spans="1:28" ht="19.95" customHeight="1" x14ac:dyDescent="0.3">
      <c r="A2339" s="1" t="s">
        <v>2337</v>
      </c>
      <c r="B2339" t="s">
        <v>8257</v>
      </c>
      <c r="C2339">
        <v>0.99150199999999999</v>
      </c>
      <c r="D2339">
        <v>-0.62050300000000003</v>
      </c>
      <c r="E2339" t="s">
        <v>6153</v>
      </c>
      <c r="F2339">
        <v>0.58936599999999995</v>
      </c>
      <c r="G2339">
        <v>5.8421000000000001E-2</v>
      </c>
      <c r="H2339">
        <v>0.47324300000000002</v>
      </c>
      <c r="I2339">
        <v>2.6637999999999998E-2</v>
      </c>
      <c r="J2339">
        <v>8.5491999999999999E-2</v>
      </c>
      <c r="K2339" t="s">
        <v>11110</v>
      </c>
      <c r="L2339">
        <v>0.69498000000000004</v>
      </c>
      <c r="M2339">
        <v>0</v>
      </c>
      <c r="N2339">
        <v>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</v>
      </c>
      <c r="U2339">
        <v>0</v>
      </c>
      <c r="V2339">
        <v>1</v>
      </c>
      <c r="W2339">
        <v>0</v>
      </c>
      <c r="X2339">
        <v>0</v>
      </c>
      <c r="Y2339">
        <v>0</v>
      </c>
      <c r="Z2339">
        <v>0</v>
      </c>
      <c r="AA2339">
        <v>0</v>
      </c>
      <c r="AB2339" t="b">
        <v>0</v>
      </c>
    </row>
    <row r="2340" spans="1:28" ht="19.95" customHeight="1" x14ac:dyDescent="0.3">
      <c r="A2340" s="1" t="s">
        <v>2338</v>
      </c>
      <c r="B2340" t="s">
        <v>8258</v>
      </c>
      <c r="C2340">
        <v>0.97809999999999997</v>
      </c>
      <c r="D2340">
        <v>-0.60249900000000001</v>
      </c>
      <c r="E2340" t="s">
        <v>6153</v>
      </c>
      <c r="F2340">
        <v>0.289825</v>
      </c>
      <c r="G2340">
        <v>0.104673</v>
      </c>
      <c r="H2340">
        <v>6.3974000000000003E-2</v>
      </c>
      <c r="I2340">
        <v>2.0632999999999999E-2</v>
      </c>
      <c r="J2340">
        <v>2.1264999999999999E-2</v>
      </c>
      <c r="K2340" t="s">
        <v>11172</v>
      </c>
      <c r="L2340">
        <v>0.70450000000000002</v>
      </c>
      <c r="M2340">
        <v>1</v>
      </c>
      <c r="N2340">
        <v>0</v>
      </c>
      <c r="O2340">
        <v>1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0</v>
      </c>
      <c r="AA2340">
        <v>0</v>
      </c>
      <c r="AB2340" t="b">
        <v>1</v>
      </c>
    </row>
    <row r="2341" spans="1:28" ht="19.95" customHeight="1" x14ac:dyDescent="0.3">
      <c r="A2341" s="1" t="s">
        <v>2339</v>
      </c>
      <c r="B2341" t="s">
        <v>8259</v>
      </c>
      <c r="C2341">
        <v>0.95967800000000003</v>
      </c>
      <c r="D2341">
        <v>-0.86411199999999999</v>
      </c>
      <c r="E2341" t="s">
        <v>6153</v>
      </c>
      <c r="F2341">
        <v>0.50595500000000004</v>
      </c>
      <c r="G2341">
        <v>0.30177700000000002</v>
      </c>
      <c r="H2341">
        <v>7.5627E-2</v>
      </c>
      <c r="I2341">
        <v>5.6487999999999997E-2</v>
      </c>
      <c r="J2341">
        <v>0.15523700000000001</v>
      </c>
      <c r="K2341" t="s">
        <v>11138</v>
      </c>
      <c r="L2341">
        <v>0.70297600000000005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</v>
      </c>
      <c r="V2341">
        <v>0</v>
      </c>
      <c r="W2341">
        <v>1</v>
      </c>
      <c r="X2341">
        <v>0</v>
      </c>
      <c r="Y2341">
        <v>0</v>
      </c>
      <c r="Z2341">
        <v>0</v>
      </c>
      <c r="AA2341">
        <v>0</v>
      </c>
      <c r="AB2341" t="b">
        <v>1</v>
      </c>
    </row>
    <row r="2342" spans="1:28" ht="19.95" customHeight="1" x14ac:dyDescent="0.3">
      <c r="A2342" s="1" t="s">
        <v>2340</v>
      </c>
      <c r="B2342" t="s">
        <v>8260</v>
      </c>
      <c r="C2342">
        <v>0.91927400000000004</v>
      </c>
      <c r="D2342">
        <v>0</v>
      </c>
      <c r="E2342" t="s">
        <v>6155</v>
      </c>
      <c r="F2342">
        <v>0.38528400000000002</v>
      </c>
      <c r="G2342">
        <v>7.1846999999999994E-2</v>
      </c>
      <c r="H2342">
        <v>0.102662</v>
      </c>
      <c r="I2342">
        <v>0.40412500000000001</v>
      </c>
      <c r="J2342">
        <v>9.2887999999999998E-2</v>
      </c>
      <c r="K2342" t="s">
        <v>11275</v>
      </c>
      <c r="L2342">
        <v>0.25635400000000003</v>
      </c>
      <c r="M2342">
        <v>0</v>
      </c>
      <c r="N2342">
        <v>1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 t="b">
        <v>0</v>
      </c>
    </row>
    <row r="2343" spans="1:28" ht="19.95" customHeight="1" x14ac:dyDescent="0.3">
      <c r="A2343" s="1" t="s">
        <v>2341</v>
      </c>
      <c r="B2343" t="s">
        <v>8261</v>
      </c>
      <c r="C2343">
        <v>0.92894900000000002</v>
      </c>
      <c r="D2343">
        <v>0.74946999999999997</v>
      </c>
      <c r="E2343" t="s">
        <v>6163</v>
      </c>
      <c r="F2343">
        <v>2.6948E-2</v>
      </c>
      <c r="G2343">
        <v>0.117213</v>
      </c>
      <c r="H2343">
        <v>0.45521600000000001</v>
      </c>
      <c r="I2343">
        <v>0.11463</v>
      </c>
      <c r="J2343">
        <v>4.4603999999999998E-2</v>
      </c>
      <c r="K2343" t="s">
        <v>11155</v>
      </c>
      <c r="L2343">
        <v>0.166266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>
        <v>1</v>
      </c>
      <c r="Y2343">
        <v>0</v>
      </c>
      <c r="Z2343">
        <v>0</v>
      </c>
      <c r="AA2343">
        <v>0</v>
      </c>
      <c r="AB2343" t="b">
        <v>1</v>
      </c>
    </row>
    <row r="2344" spans="1:28" ht="19.95" customHeight="1" x14ac:dyDescent="0.3">
      <c r="A2344" s="1" t="s">
        <v>2342</v>
      </c>
      <c r="B2344" t="s">
        <v>8262</v>
      </c>
      <c r="C2344">
        <v>0.97090200000000004</v>
      </c>
      <c r="D2344">
        <v>-0.75030399999999997</v>
      </c>
      <c r="E2344" t="s">
        <v>6153</v>
      </c>
      <c r="F2344">
        <v>8.9708999999999997E-2</v>
      </c>
      <c r="G2344">
        <v>0.70326200000000005</v>
      </c>
      <c r="H2344">
        <v>0.17862700000000001</v>
      </c>
      <c r="I2344">
        <v>1.8370000000000001E-3</v>
      </c>
      <c r="J2344">
        <v>7.3566000000000006E-2</v>
      </c>
      <c r="K2344" t="s">
        <v>11138</v>
      </c>
      <c r="L2344">
        <v>0.70433199999999996</v>
      </c>
      <c r="M2344">
        <v>0</v>
      </c>
      <c r="N2344">
        <v>1</v>
      </c>
      <c r="O2344">
        <v>0</v>
      </c>
      <c r="P2344">
        <v>1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0</v>
      </c>
      <c r="AA2344">
        <v>0</v>
      </c>
      <c r="AB2344" t="b">
        <v>1</v>
      </c>
    </row>
    <row r="2345" spans="1:28" ht="19.95" customHeight="1" x14ac:dyDescent="0.3">
      <c r="A2345" s="1" t="s">
        <v>2343</v>
      </c>
      <c r="B2345" t="s">
        <v>7361</v>
      </c>
      <c r="C2345">
        <v>0.92500000000000004</v>
      </c>
      <c r="D2345">
        <v>0.81029200000000001</v>
      </c>
      <c r="E2345" t="s">
        <v>6163</v>
      </c>
      <c r="F2345">
        <v>1.7899999999999999E-3</v>
      </c>
      <c r="G2345">
        <v>0.85548000000000002</v>
      </c>
      <c r="H2345">
        <v>4.548E-3</v>
      </c>
      <c r="I2345">
        <v>1.8339999999999999E-3</v>
      </c>
      <c r="J2345">
        <v>6.7599999999999995E-4</v>
      </c>
      <c r="K2345" t="s">
        <v>11110</v>
      </c>
      <c r="L2345">
        <v>0.70710899999999999</v>
      </c>
      <c r="M2345">
        <v>0</v>
      </c>
      <c r="N2345">
        <v>0</v>
      </c>
      <c r="O2345">
        <v>0</v>
      </c>
      <c r="P2345">
        <v>1</v>
      </c>
      <c r="Q2345">
        <v>0</v>
      </c>
      <c r="R2345">
        <v>0</v>
      </c>
      <c r="S2345">
        <v>1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0</v>
      </c>
      <c r="AA2345">
        <v>0</v>
      </c>
      <c r="AB2345" t="b">
        <v>0</v>
      </c>
    </row>
    <row r="2346" spans="1:28" ht="19.95" customHeight="1" x14ac:dyDescent="0.3">
      <c r="A2346" s="1" t="s">
        <v>2344</v>
      </c>
      <c r="B2346" t="s">
        <v>8263</v>
      </c>
      <c r="C2346">
        <v>0.90173199999999998</v>
      </c>
      <c r="D2346">
        <v>-0.87626800000000005</v>
      </c>
      <c r="E2346" t="s">
        <v>6153</v>
      </c>
      <c r="F2346">
        <v>0.29247699999999999</v>
      </c>
      <c r="G2346">
        <v>0.19491800000000001</v>
      </c>
      <c r="H2346">
        <v>0.25646600000000003</v>
      </c>
      <c r="I2346">
        <v>2.4323999999999998E-2</v>
      </c>
      <c r="J2346">
        <v>0.47848200000000002</v>
      </c>
      <c r="K2346" t="s">
        <v>11184</v>
      </c>
      <c r="L2346">
        <v>0.16652400000000001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1</v>
      </c>
      <c r="X2346">
        <v>0</v>
      </c>
      <c r="Y2346">
        <v>0</v>
      </c>
      <c r="Z2346">
        <v>0</v>
      </c>
      <c r="AA2346">
        <v>0</v>
      </c>
      <c r="AB2346" t="b">
        <v>0</v>
      </c>
    </row>
    <row r="2347" spans="1:28" ht="19.95" customHeight="1" x14ac:dyDescent="0.3">
      <c r="A2347" s="1" t="s">
        <v>2345</v>
      </c>
      <c r="B2347" t="s">
        <v>8264</v>
      </c>
      <c r="C2347">
        <v>0.90782300000000005</v>
      </c>
      <c r="D2347">
        <v>-0.868143</v>
      </c>
      <c r="E2347" t="s">
        <v>6153</v>
      </c>
      <c r="F2347">
        <v>0.57050199999999995</v>
      </c>
      <c r="G2347">
        <v>1.7356E-2</v>
      </c>
      <c r="H2347">
        <v>0.14574699999999999</v>
      </c>
      <c r="I2347">
        <v>1.005E-2</v>
      </c>
      <c r="J2347">
        <v>4.4012000000000003E-2</v>
      </c>
      <c r="K2347" t="s">
        <v>11252</v>
      </c>
      <c r="L2347">
        <v>0.25446000000000002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1</v>
      </c>
      <c r="X2347">
        <v>0</v>
      </c>
      <c r="Y2347">
        <v>0</v>
      </c>
      <c r="Z2347">
        <v>0</v>
      </c>
      <c r="AA2347">
        <v>0</v>
      </c>
      <c r="AB2347" t="b">
        <v>0</v>
      </c>
    </row>
    <row r="2348" spans="1:28" ht="19.95" customHeight="1" x14ac:dyDescent="0.3">
      <c r="A2348" s="1" t="s">
        <v>2346</v>
      </c>
      <c r="B2348" t="s">
        <v>8265</v>
      </c>
      <c r="C2348">
        <v>0.99095100000000003</v>
      </c>
      <c r="D2348">
        <v>-0.474493</v>
      </c>
      <c r="E2348" t="s">
        <v>6153</v>
      </c>
      <c r="F2348">
        <v>0.40900399999999998</v>
      </c>
      <c r="G2348">
        <v>5.4035E-2</v>
      </c>
      <c r="H2348">
        <v>0.42510199999999998</v>
      </c>
      <c r="I2348">
        <v>0.29283399999999998</v>
      </c>
      <c r="J2348">
        <v>0.148364</v>
      </c>
      <c r="K2348" t="s">
        <v>11152</v>
      </c>
      <c r="L2348">
        <v>0.81827399999999995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1</v>
      </c>
      <c r="X2348">
        <v>0</v>
      </c>
      <c r="Y2348">
        <v>0</v>
      </c>
      <c r="Z2348">
        <v>0</v>
      </c>
      <c r="AA2348">
        <v>0</v>
      </c>
      <c r="AB2348" t="b">
        <v>1</v>
      </c>
    </row>
    <row r="2349" spans="1:28" ht="19.95" customHeight="1" x14ac:dyDescent="0.3">
      <c r="A2349" s="1" t="s">
        <v>2347</v>
      </c>
      <c r="B2349" t="s">
        <v>7565</v>
      </c>
      <c r="C2349">
        <v>0.94574599999999998</v>
      </c>
      <c r="D2349">
        <v>-0.608047</v>
      </c>
      <c r="E2349" t="s">
        <v>6153</v>
      </c>
      <c r="F2349">
        <v>9.4705999999999999E-2</v>
      </c>
      <c r="G2349">
        <v>7.6633999999999994E-2</v>
      </c>
      <c r="H2349">
        <v>0.35239399999999999</v>
      </c>
      <c r="I2349">
        <v>0.579901</v>
      </c>
      <c r="J2349">
        <v>0.151451</v>
      </c>
      <c r="K2349" t="s">
        <v>11138</v>
      </c>
      <c r="L2349">
        <v>0.70542000000000005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1</v>
      </c>
      <c r="U2349">
        <v>0</v>
      </c>
      <c r="V2349">
        <v>0</v>
      </c>
      <c r="W2349">
        <v>1</v>
      </c>
      <c r="X2349">
        <v>0</v>
      </c>
      <c r="Y2349">
        <v>0</v>
      </c>
      <c r="Z2349">
        <v>0</v>
      </c>
      <c r="AA2349">
        <v>0</v>
      </c>
      <c r="AB2349" t="b">
        <v>1</v>
      </c>
    </row>
    <row r="2350" spans="1:28" ht="19.95" customHeight="1" x14ac:dyDescent="0.3">
      <c r="A2350" s="1" t="s">
        <v>2348</v>
      </c>
      <c r="B2350" t="s">
        <v>7153</v>
      </c>
      <c r="C2350">
        <v>0.96105300000000005</v>
      </c>
      <c r="D2350">
        <v>-0.69947800000000004</v>
      </c>
      <c r="E2350" t="s">
        <v>6153</v>
      </c>
      <c r="F2350">
        <v>0.29478700000000002</v>
      </c>
      <c r="G2350">
        <v>2.9658E-2</v>
      </c>
      <c r="H2350">
        <v>0.57139200000000001</v>
      </c>
      <c r="I2350">
        <v>3.7850000000000002E-3</v>
      </c>
      <c r="J2350">
        <v>4.2542999999999997E-2</v>
      </c>
      <c r="K2350" t="s">
        <v>11135</v>
      </c>
      <c r="L2350">
        <v>0.68699900000000003</v>
      </c>
      <c r="M2350">
        <v>0</v>
      </c>
      <c r="N2350">
        <v>1</v>
      </c>
      <c r="O2350">
        <v>0</v>
      </c>
      <c r="P2350">
        <v>0</v>
      </c>
      <c r="Q2350">
        <v>0</v>
      </c>
      <c r="R2350">
        <v>1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 s="10" t="b">
        <v>0</v>
      </c>
    </row>
    <row r="2351" spans="1:28" ht="19.95" customHeight="1" x14ac:dyDescent="0.3">
      <c r="A2351" s="1" t="s">
        <v>2349</v>
      </c>
      <c r="B2351" t="s">
        <v>8266</v>
      </c>
      <c r="C2351">
        <v>0.91142100000000004</v>
      </c>
      <c r="D2351">
        <v>-0.87134999999999996</v>
      </c>
      <c r="E2351" t="s">
        <v>6153</v>
      </c>
      <c r="F2351">
        <v>0.248502</v>
      </c>
      <c r="G2351">
        <v>0.13181300000000001</v>
      </c>
      <c r="H2351">
        <v>0.35602800000000001</v>
      </c>
      <c r="I2351">
        <v>0.38482899999999998</v>
      </c>
      <c r="J2351" t="s">
        <v>8267</v>
      </c>
      <c r="K2351" t="s">
        <v>11138</v>
      </c>
      <c r="L2351">
        <v>0.61410799999999999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1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0</v>
      </c>
      <c r="Y2351">
        <v>0</v>
      </c>
      <c r="Z2351">
        <v>0</v>
      </c>
      <c r="AA2351">
        <v>0</v>
      </c>
      <c r="AB2351" s="10" t="b">
        <v>0</v>
      </c>
    </row>
    <row r="2352" spans="1:28" ht="19.95" customHeight="1" x14ac:dyDescent="0.3">
      <c r="A2352" s="1" t="s">
        <v>2350</v>
      </c>
      <c r="B2352" t="s">
        <v>8268</v>
      </c>
      <c r="C2352">
        <v>0.93627899999999997</v>
      </c>
      <c r="D2352">
        <v>0</v>
      </c>
      <c r="E2352" t="s">
        <v>6155</v>
      </c>
      <c r="F2352">
        <v>5.0068000000000001E-2</v>
      </c>
      <c r="G2352">
        <v>0.34587499999999999</v>
      </c>
      <c r="H2352">
        <v>1.8376E-2</v>
      </c>
      <c r="I2352">
        <v>1.9029000000000001E-2</v>
      </c>
      <c r="J2352">
        <v>0.494975</v>
      </c>
      <c r="K2352" t="s">
        <v>11218</v>
      </c>
      <c r="L2352">
        <v>0.57735000000000003</v>
      </c>
      <c r="M2352">
        <v>0</v>
      </c>
      <c r="N2352">
        <v>0</v>
      </c>
      <c r="O2352">
        <v>1</v>
      </c>
      <c r="P2352">
        <v>0</v>
      </c>
      <c r="Q2352">
        <v>1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0</v>
      </c>
      <c r="Y2352">
        <v>0</v>
      </c>
      <c r="Z2352">
        <v>0</v>
      </c>
      <c r="AA2352">
        <v>0</v>
      </c>
      <c r="AB2352" s="10" t="b">
        <v>1</v>
      </c>
    </row>
    <row r="2353" spans="1:28" ht="19.95" customHeight="1" x14ac:dyDescent="0.3">
      <c r="A2353" s="1" t="s">
        <v>2351</v>
      </c>
      <c r="B2353" t="s">
        <v>8269</v>
      </c>
      <c r="C2353">
        <v>0.99108200000000002</v>
      </c>
      <c r="D2353">
        <v>-0.90172399999999997</v>
      </c>
      <c r="E2353" t="s">
        <v>6153</v>
      </c>
      <c r="F2353">
        <v>0.10863200000000001</v>
      </c>
      <c r="G2353">
        <v>3.1410000000000001E-3</v>
      </c>
      <c r="H2353">
        <v>8.6178000000000005E-2</v>
      </c>
      <c r="I2353">
        <v>0.69336299999999995</v>
      </c>
      <c r="J2353">
        <v>0.45217200000000002</v>
      </c>
      <c r="K2353" t="s">
        <v>11138</v>
      </c>
      <c r="L2353">
        <v>0.29280899999999999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0</v>
      </c>
      <c r="Y2353">
        <v>0</v>
      </c>
      <c r="Z2353">
        <v>0</v>
      </c>
      <c r="AA2353">
        <v>0</v>
      </c>
      <c r="AB2353" t="b">
        <v>0</v>
      </c>
    </row>
    <row r="2354" spans="1:28" ht="19.95" customHeight="1" x14ac:dyDescent="0.3">
      <c r="A2354" s="1" t="s">
        <v>2352</v>
      </c>
      <c r="B2354" t="s">
        <v>8270</v>
      </c>
      <c r="C2354">
        <v>0.96970000000000001</v>
      </c>
      <c r="D2354">
        <v>0.58126900000000004</v>
      </c>
      <c r="E2354" t="s">
        <v>6163</v>
      </c>
      <c r="F2354">
        <v>7.5560000000000002E-2</v>
      </c>
      <c r="G2354">
        <v>0.45305699999999999</v>
      </c>
      <c r="H2354">
        <v>6.6539000000000001E-2</v>
      </c>
      <c r="I2354">
        <v>4.0268999999999999E-2</v>
      </c>
      <c r="J2354">
        <v>7.8437999999999994E-2</v>
      </c>
      <c r="K2354" t="s">
        <v>11176</v>
      </c>
      <c r="L2354">
        <v>0.31618000000000002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1</v>
      </c>
      <c r="V2354">
        <v>0</v>
      </c>
      <c r="W2354">
        <v>1</v>
      </c>
      <c r="X2354">
        <v>0</v>
      </c>
      <c r="Y2354">
        <v>0</v>
      </c>
      <c r="Z2354">
        <v>0</v>
      </c>
      <c r="AA2354">
        <v>0</v>
      </c>
      <c r="AB2354" t="b">
        <v>0</v>
      </c>
    </row>
    <row r="2355" spans="1:28" ht="19.95" customHeight="1" x14ac:dyDescent="0.3">
      <c r="A2355" s="1" t="s">
        <v>2353</v>
      </c>
      <c r="B2355" t="s">
        <v>8271</v>
      </c>
      <c r="C2355">
        <v>0.95771200000000001</v>
      </c>
      <c r="D2355">
        <v>-0.86256699999999997</v>
      </c>
      <c r="E2355" t="s">
        <v>6153</v>
      </c>
      <c r="F2355">
        <v>5.4489000000000003E-2</v>
      </c>
      <c r="G2355">
        <v>2.503E-2</v>
      </c>
      <c r="H2355">
        <v>0.14711299999999999</v>
      </c>
      <c r="I2355">
        <v>0.17305699999999999</v>
      </c>
      <c r="J2355">
        <v>8.0338999999999994E-2</v>
      </c>
      <c r="K2355" t="s">
        <v>11168</v>
      </c>
      <c r="L2355">
        <v>0.68004799999999999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1</v>
      </c>
      <c r="V2355">
        <v>0</v>
      </c>
      <c r="W2355">
        <v>1</v>
      </c>
      <c r="X2355">
        <v>0</v>
      </c>
      <c r="Y2355">
        <v>0</v>
      </c>
      <c r="Z2355">
        <v>0</v>
      </c>
      <c r="AA2355">
        <v>0</v>
      </c>
      <c r="AB2355" t="b">
        <v>0</v>
      </c>
    </row>
    <row r="2356" spans="1:28" ht="19.95" customHeight="1" x14ac:dyDescent="0.3">
      <c r="A2356" s="1" t="s">
        <v>2354</v>
      </c>
      <c r="B2356" t="s">
        <v>8272</v>
      </c>
      <c r="C2356">
        <v>0.995533</v>
      </c>
      <c r="D2356">
        <v>-0.83563299999999996</v>
      </c>
      <c r="E2356" t="s">
        <v>6153</v>
      </c>
      <c r="F2356">
        <v>5.4218000000000002E-2</v>
      </c>
      <c r="G2356">
        <v>3.2531999999999998E-2</v>
      </c>
      <c r="H2356">
        <v>3.7205000000000002E-2</v>
      </c>
      <c r="I2356">
        <v>0.45443099999999997</v>
      </c>
      <c r="J2356">
        <v>0.70613300000000001</v>
      </c>
      <c r="K2356" t="s">
        <v>11148</v>
      </c>
      <c r="L2356">
        <v>0.45515499999999998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 t="b">
        <v>1</v>
      </c>
    </row>
    <row r="2357" spans="1:28" ht="19.95" customHeight="1" x14ac:dyDescent="0.3">
      <c r="A2357" s="1" t="s">
        <v>2355</v>
      </c>
      <c r="B2357" t="s">
        <v>6214</v>
      </c>
      <c r="C2357">
        <v>0.98536999999999997</v>
      </c>
      <c r="D2357">
        <v>-0.30649799999999999</v>
      </c>
      <c r="E2357" t="s">
        <v>6153</v>
      </c>
      <c r="F2357">
        <v>0</v>
      </c>
      <c r="G2357">
        <v>0</v>
      </c>
      <c r="H2357">
        <v>0</v>
      </c>
      <c r="I2357">
        <v>0</v>
      </c>
      <c r="J2357">
        <v>0</v>
      </c>
      <c r="K2357" t="s">
        <v>11523</v>
      </c>
      <c r="L2357">
        <v>0.63403799999999999</v>
      </c>
      <c r="M2357">
        <v>0</v>
      </c>
      <c r="N2357">
        <v>0</v>
      </c>
      <c r="O2357">
        <v>0</v>
      </c>
      <c r="P2357">
        <v>1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1</v>
      </c>
      <c r="X2357">
        <v>0</v>
      </c>
      <c r="Y2357">
        <v>0</v>
      </c>
      <c r="Z2357">
        <v>0</v>
      </c>
      <c r="AA2357">
        <v>0</v>
      </c>
      <c r="AB2357" t="b">
        <v>1</v>
      </c>
    </row>
    <row r="2358" spans="1:28" ht="19.95" customHeight="1" x14ac:dyDescent="0.3">
      <c r="A2358" s="1" t="s">
        <v>2356</v>
      </c>
      <c r="B2358" t="s">
        <v>7811</v>
      </c>
      <c r="C2358">
        <v>0.91353200000000001</v>
      </c>
      <c r="D2358">
        <v>0</v>
      </c>
      <c r="E2358" t="s">
        <v>6155</v>
      </c>
      <c r="F2358">
        <v>2.4780000000000002E-3</v>
      </c>
      <c r="G2358">
        <v>0.86048800000000003</v>
      </c>
      <c r="H2358">
        <v>9.9240000000000005E-3</v>
      </c>
      <c r="I2358">
        <v>3.143E-3</v>
      </c>
      <c r="J2358" t="s">
        <v>6209</v>
      </c>
      <c r="K2358" t="s">
        <v>11110</v>
      </c>
      <c r="L2358">
        <v>0.96654899999999999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1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 t="b">
        <v>0</v>
      </c>
    </row>
    <row r="2359" spans="1:28" ht="19.95" customHeight="1" x14ac:dyDescent="0.3">
      <c r="A2359" s="1" t="s">
        <v>2357</v>
      </c>
      <c r="B2359" t="s">
        <v>8273</v>
      </c>
      <c r="C2359">
        <v>0.94230899999999995</v>
      </c>
      <c r="D2359">
        <v>-0.52143499999999998</v>
      </c>
      <c r="E2359" t="s">
        <v>6153</v>
      </c>
      <c r="F2359">
        <v>0</v>
      </c>
      <c r="G2359">
        <v>0.88043499999999997</v>
      </c>
      <c r="H2359">
        <v>0</v>
      </c>
      <c r="I2359">
        <v>0</v>
      </c>
      <c r="J2359">
        <v>0</v>
      </c>
      <c r="K2359" t="s">
        <v>11138</v>
      </c>
      <c r="L2359">
        <v>0.63849800000000001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1</v>
      </c>
      <c r="X2359">
        <v>0</v>
      </c>
      <c r="Y2359">
        <v>0</v>
      </c>
      <c r="Z2359">
        <v>0</v>
      </c>
      <c r="AA2359">
        <v>0</v>
      </c>
      <c r="AB2359" t="b">
        <v>0</v>
      </c>
    </row>
    <row r="2360" spans="1:28" ht="19.95" customHeight="1" x14ac:dyDescent="0.3">
      <c r="A2360" s="1" t="s">
        <v>2358</v>
      </c>
      <c r="B2360" t="s">
        <v>7865</v>
      </c>
      <c r="C2360">
        <v>0.94842899999999997</v>
      </c>
      <c r="D2360">
        <v>-0.68828800000000001</v>
      </c>
      <c r="E2360" t="s">
        <v>6153</v>
      </c>
      <c r="F2360">
        <v>0.15928300000000001</v>
      </c>
      <c r="G2360">
        <v>0.32364399999999999</v>
      </c>
      <c r="H2360">
        <v>0.20663999999999999</v>
      </c>
      <c r="I2360">
        <v>0.24876699999999999</v>
      </c>
      <c r="J2360">
        <v>0.117482</v>
      </c>
      <c r="K2360" t="s">
        <v>11138</v>
      </c>
      <c r="L2360">
        <v>0.44772699999999999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0</v>
      </c>
      <c r="W2360">
        <v>1</v>
      </c>
      <c r="X2360">
        <v>0</v>
      </c>
      <c r="Y2360">
        <v>0</v>
      </c>
      <c r="Z2360">
        <v>0</v>
      </c>
      <c r="AA2360">
        <v>0</v>
      </c>
      <c r="AB2360" t="b">
        <v>1</v>
      </c>
    </row>
    <row r="2361" spans="1:28" ht="19.95" customHeight="1" x14ac:dyDescent="0.3">
      <c r="A2361" s="1" t="s">
        <v>2359</v>
      </c>
      <c r="B2361" t="s">
        <v>8274</v>
      </c>
      <c r="C2361">
        <v>0.99052600000000002</v>
      </c>
      <c r="D2361">
        <v>0</v>
      </c>
      <c r="E2361" t="s">
        <v>6155</v>
      </c>
      <c r="F2361">
        <v>0.243648</v>
      </c>
      <c r="G2361">
        <v>0.14733499999999999</v>
      </c>
      <c r="H2361">
        <v>5.7008000000000003E-2</v>
      </c>
      <c r="I2361">
        <v>4.4033999999999997E-2</v>
      </c>
      <c r="J2361">
        <v>9.8488000000000006E-2</v>
      </c>
      <c r="K2361" t="s">
        <v>11353</v>
      </c>
      <c r="L2361">
        <v>0.22805600000000001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0</v>
      </c>
      <c r="Y2361">
        <v>0</v>
      </c>
      <c r="Z2361">
        <v>0</v>
      </c>
      <c r="AA2361">
        <v>0</v>
      </c>
      <c r="AB2361" t="b">
        <v>0</v>
      </c>
    </row>
    <row r="2362" spans="1:28" ht="19.95" customHeight="1" x14ac:dyDescent="0.3">
      <c r="A2362" s="1" t="s">
        <v>2360</v>
      </c>
      <c r="B2362" t="s">
        <v>8275</v>
      </c>
      <c r="C2362">
        <v>0.96564799999999995</v>
      </c>
      <c r="D2362">
        <v>-0.71618199999999999</v>
      </c>
      <c r="E2362" t="s">
        <v>6153</v>
      </c>
      <c r="F2362">
        <v>0.126884</v>
      </c>
      <c r="G2362">
        <v>1.5886999999999998E-2</v>
      </c>
      <c r="H2362">
        <v>0.48619699999999999</v>
      </c>
      <c r="I2362">
        <v>0.24968199999999999</v>
      </c>
      <c r="J2362">
        <v>0.23494499999999999</v>
      </c>
      <c r="K2362" t="s">
        <v>11524</v>
      </c>
      <c r="L2362">
        <v>0.56260699999999997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0</v>
      </c>
      <c r="Y2362">
        <v>0</v>
      </c>
      <c r="Z2362">
        <v>0</v>
      </c>
      <c r="AA2362">
        <v>0</v>
      </c>
      <c r="AB2362" t="b">
        <v>0</v>
      </c>
    </row>
    <row r="2363" spans="1:28" ht="19.95" customHeight="1" x14ac:dyDescent="0.3">
      <c r="A2363" s="1" t="s">
        <v>2361</v>
      </c>
      <c r="B2363" t="s">
        <v>8276</v>
      </c>
      <c r="C2363">
        <v>0.93288000000000004</v>
      </c>
      <c r="D2363">
        <v>-0.82636699999999996</v>
      </c>
      <c r="E2363" t="s">
        <v>6153</v>
      </c>
      <c r="F2363">
        <v>0.57706299999999999</v>
      </c>
      <c r="G2363">
        <v>7.1139999999999997E-3</v>
      </c>
      <c r="H2363">
        <v>0.158859</v>
      </c>
      <c r="I2363">
        <v>0.39901399999999998</v>
      </c>
      <c r="J2363">
        <v>0.22570799999999999</v>
      </c>
      <c r="K2363" t="s">
        <v>11155</v>
      </c>
      <c r="L2363">
        <v>0.78655600000000003</v>
      </c>
      <c r="M2363">
        <v>0</v>
      </c>
      <c r="N2363">
        <v>0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1</v>
      </c>
      <c r="U2363">
        <v>0</v>
      </c>
      <c r="V2363">
        <v>0</v>
      </c>
      <c r="W2363">
        <v>1</v>
      </c>
      <c r="X2363">
        <v>0</v>
      </c>
      <c r="Y2363">
        <v>0</v>
      </c>
      <c r="Z2363">
        <v>0</v>
      </c>
      <c r="AA2363">
        <v>0</v>
      </c>
      <c r="AB2363" t="b">
        <v>1</v>
      </c>
    </row>
    <row r="2364" spans="1:28" ht="19.95" customHeight="1" x14ac:dyDescent="0.3">
      <c r="A2364" s="1" t="s">
        <v>2362</v>
      </c>
      <c r="B2364" t="s">
        <v>8277</v>
      </c>
      <c r="C2364">
        <v>0.92992399999999997</v>
      </c>
      <c r="D2364">
        <v>0</v>
      </c>
      <c r="E2364" t="s">
        <v>6155</v>
      </c>
      <c r="F2364">
        <v>0</v>
      </c>
      <c r="G2364">
        <v>0</v>
      </c>
      <c r="H2364">
        <v>0</v>
      </c>
      <c r="I2364">
        <v>0</v>
      </c>
      <c r="J2364" t="s">
        <v>6269</v>
      </c>
      <c r="K2364" t="s">
        <v>11160</v>
      </c>
      <c r="L2364">
        <v>0.31828400000000001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0</v>
      </c>
      <c r="Z2364">
        <v>0</v>
      </c>
      <c r="AA2364">
        <v>0</v>
      </c>
      <c r="AB2364" t="b">
        <v>0</v>
      </c>
    </row>
    <row r="2365" spans="1:28" ht="19.95" customHeight="1" x14ac:dyDescent="0.3">
      <c r="A2365" s="1" t="s">
        <v>2363</v>
      </c>
      <c r="B2365" t="s">
        <v>8278</v>
      </c>
      <c r="C2365">
        <v>0.98788100000000001</v>
      </c>
      <c r="D2365">
        <v>-0.905887</v>
      </c>
      <c r="E2365" t="s">
        <v>6153</v>
      </c>
      <c r="F2365">
        <v>0.12824099999999999</v>
      </c>
      <c r="G2365">
        <v>1.2704999999999999E-2</v>
      </c>
      <c r="H2365">
        <v>7.8456999999999999E-2</v>
      </c>
      <c r="I2365">
        <v>0.33305899999999999</v>
      </c>
      <c r="J2365" t="s">
        <v>8279</v>
      </c>
      <c r="K2365" t="s">
        <v>11112</v>
      </c>
      <c r="L2365">
        <v>0.443027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1</v>
      </c>
      <c r="X2365">
        <v>0</v>
      </c>
      <c r="Y2365">
        <v>0</v>
      </c>
      <c r="Z2365">
        <v>0</v>
      </c>
      <c r="AA2365">
        <v>0</v>
      </c>
      <c r="AB2365" t="b">
        <v>0</v>
      </c>
    </row>
    <row r="2366" spans="1:28" ht="19.95" customHeight="1" x14ac:dyDescent="0.3">
      <c r="A2366" s="1" t="s">
        <v>2364</v>
      </c>
      <c r="B2366" t="s">
        <v>8280</v>
      </c>
      <c r="C2366">
        <v>0.93461399999999994</v>
      </c>
      <c r="D2366">
        <v>-0.72120200000000001</v>
      </c>
      <c r="E2366" t="s">
        <v>6153</v>
      </c>
      <c r="F2366">
        <v>0.57379100000000005</v>
      </c>
      <c r="G2366">
        <v>9.5329999999999998E-3</v>
      </c>
      <c r="H2366">
        <v>0.43211899999999998</v>
      </c>
      <c r="I2366">
        <v>0.14105100000000001</v>
      </c>
      <c r="J2366" t="s">
        <v>8281</v>
      </c>
      <c r="K2366" t="s">
        <v>11138</v>
      </c>
      <c r="L2366">
        <v>0.63736000000000004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1</v>
      </c>
      <c r="U2366">
        <v>0</v>
      </c>
      <c r="V2366">
        <v>0</v>
      </c>
      <c r="W2366">
        <v>1</v>
      </c>
      <c r="X2366">
        <v>0</v>
      </c>
      <c r="Y2366">
        <v>0</v>
      </c>
      <c r="Z2366">
        <v>0</v>
      </c>
      <c r="AA2366">
        <v>0</v>
      </c>
      <c r="AB2366" t="b">
        <v>1</v>
      </c>
    </row>
    <row r="2367" spans="1:28" ht="19.95" customHeight="1" x14ac:dyDescent="0.3">
      <c r="A2367" s="1" t="s">
        <v>2365</v>
      </c>
      <c r="B2367" t="s">
        <v>8282</v>
      </c>
      <c r="C2367">
        <v>0.99913399999999997</v>
      </c>
      <c r="D2367">
        <v>-0.715499</v>
      </c>
      <c r="E2367" t="s">
        <v>6153</v>
      </c>
      <c r="F2367">
        <v>0.29548099999999999</v>
      </c>
      <c r="G2367">
        <v>1.9694E-2</v>
      </c>
      <c r="H2367">
        <v>0.75379200000000002</v>
      </c>
      <c r="I2367">
        <v>1.2719999999999999E-3</v>
      </c>
      <c r="J2367">
        <v>8.9959999999999998E-2</v>
      </c>
      <c r="K2367" t="s">
        <v>11119</v>
      </c>
      <c r="L2367">
        <v>0.86889799999999995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1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 t="b">
        <v>0</v>
      </c>
    </row>
    <row r="2368" spans="1:28" ht="19.95" customHeight="1" x14ac:dyDescent="0.3">
      <c r="A2368" s="1" t="s">
        <v>2366</v>
      </c>
      <c r="B2368" t="s">
        <v>6671</v>
      </c>
      <c r="C2368">
        <v>0.97504100000000005</v>
      </c>
      <c r="D2368">
        <v>-0.58311599999999997</v>
      </c>
      <c r="E2368" t="s">
        <v>6153</v>
      </c>
      <c r="F2368">
        <v>0.223415</v>
      </c>
      <c r="G2368">
        <v>0.73059399999999997</v>
      </c>
      <c r="H2368">
        <v>1.0364E-2</v>
      </c>
      <c r="I2368">
        <v>1.168E-3</v>
      </c>
      <c r="J2368">
        <v>2.4659E-2</v>
      </c>
      <c r="K2368" t="s">
        <v>11110</v>
      </c>
      <c r="L2368">
        <v>0.99999000000000005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1</v>
      </c>
      <c r="U2368">
        <v>0</v>
      </c>
      <c r="V2368">
        <v>0</v>
      </c>
      <c r="W2368">
        <v>1</v>
      </c>
      <c r="X2368">
        <v>0</v>
      </c>
      <c r="Y2368">
        <v>0</v>
      </c>
      <c r="Z2368">
        <v>0</v>
      </c>
      <c r="AA2368">
        <v>0</v>
      </c>
      <c r="AB2368" t="b">
        <v>0</v>
      </c>
    </row>
    <row r="2369" spans="1:28" ht="19.95" customHeight="1" x14ac:dyDescent="0.3">
      <c r="A2369" s="1" t="s">
        <v>2367</v>
      </c>
      <c r="B2369" t="s">
        <v>6303</v>
      </c>
      <c r="C2369">
        <v>0.98553500000000005</v>
      </c>
      <c r="D2369">
        <v>-0.91142599999999996</v>
      </c>
      <c r="E2369" t="s">
        <v>6153</v>
      </c>
      <c r="F2369">
        <v>0.26867999999999997</v>
      </c>
      <c r="G2369">
        <v>1.9810000000000001E-2</v>
      </c>
      <c r="H2369">
        <v>0.80741200000000002</v>
      </c>
      <c r="I2369">
        <v>6.404E-2</v>
      </c>
      <c r="J2369">
        <v>7.5560000000000002E-2</v>
      </c>
      <c r="K2369" t="s">
        <v>11101</v>
      </c>
      <c r="L2369">
        <v>0.67673799999999995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0</v>
      </c>
      <c r="V2369">
        <v>1</v>
      </c>
      <c r="W2369">
        <v>1</v>
      </c>
      <c r="X2369">
        <v>0</v>
      </c>
      <c r="Y2369">
        <v>1</v>
      </c>
      <c r="Z2369">
        <v>1</v>
      </c>
      <c r="AA2369">
        <v>0</v>
      </c>
      <c r="AB2369" t="b">
        <v>1</v>
      </c>
    </row>
    <row r="2370" spans="1:28" ht="19.95" customHeight="1" x14ac:dyDescent="0.3">
      <c r="A2370" s="1" t="s">
        <v>2368</v>
      </c>
      <c r="B2370" t="s">
        <v>8283</v>
      </c>
      <c r="C2370">
        <v>0.91159000000000001</v>
      </c>
      <c r="D2370">
        <v>-0.53008</v>
      </c>
      <c r="E2370" t="s">
        <v>6153</v>
      </c>
      <c r="F2370">
        <v>0.26698100000000002</v>
      </c>
      <c r="G2370">
        <v>0.266264</v>
      </c>
      <c r="H2370">
        <v>0.151731</v>
      </c>
      <c r="I2370">
        <v>0.28253400000000001</v>
      </c>
      <c r="J2370">
        <v>0.172601</v>
      </c>
      <c r="K2370" t="s">
        <v>11135</v>
      </c>
      <c r="L2370">
        <v>0.55656600000000001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1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0</v>
      </c>
      <c r="Y2370">
        <v>0</v>
      </c>
      <c r="Z2370">
        <v>0</v>
      </c>
      <c r="AA2370">
        <v>0</v>
      </c>
      <c r="AB2370" t="b">
        <v>0</v>
      </c>
    </row>
    <row r="2371" spans="1:28" ht="19.95" customHeight="1" x14ac:dyDescent="0.3">
      <c r="A2371" s="1" t="s">
        <v>2369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1</v>
      </c>
      <c r="X2371">
        <v>0</v>
      </c>
      <c r="Y2371">
        <v>0</v>
      </c>
      <c r="Z2371">
        <v>0</v>
      </c>
      <c r="AA2371">
        <v>0</v>
      </c>
      <c r="AB2371" t="b">
        <v>0</v>
      </c>
    </row>
    <row r="2372" spans="1:28" ht="19.95" customHeight="1" x14ac:dyDescent="0.3">
      <c r="A2372" s="1" t="s">
        <v>2370</v>
      </c>
      <c r="B2372" t="s">
        <v>8284</v>
      </c>
      <c r="C2372">
        <v>0.93582200000000004</v>
      </c>
      <c r="D2372">
        <v>-0.79657900000000004</v>
      </c>
      <c r="E2372" t="s">
        <v>6153</v>
      </c>
      <c r="F2372">
        <v>0.69212200000000001</v>
      </c>
      <c r="G2372">
        <v>2.3241000000000001E-2</v>
      </c>
      <c r="H2372">
        <v>6.9556999999999994E-2</v>
      </c>
      <c r="I2372">
        <v>0.222</v>
      </c>
      <c r="J2372" t="s">
        <v>8285</v>
      </c>
      <c r="K2372" t="s">
        <v>11326</v>
      </c>
      <c r="L2372">
        <v>0.64587099999999997</v>
      </c>
      <c r="M2372">
        <v>0</v>
      </c>
      <c r="N2372">
        <v>0</v>
      </c>
      <c r="O2372">
        <v>0</v>
      </c>
      <c r="P2372">
        <v>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1</v>
      </c>
      <c r="X2372">
        <v>0</v>
      </c>
      <c r="Y2372">
        <v>0</v>
      </c>
      <c r="Z2372">
        <v>0</v>
      </c>
      <c r="AA2372">
        <v>0</v>
      </c>
      <c r="AB2372" t="b">
        <v>0</v>
      </c>
    </row>
    <row r="2373" spans="1:28" ht="19.95" customHeight="1" x14ac:dyDescent="0.3">
      <c r="A2373" s="1" t="s">
        <v>2371</v>
      </c>
      <c r="B2373" t="s">
        <v>8286</v>
      </c>
      <c r="C2373">
        <v>0.98330099999999998</v>
      </c>
      <c r="D2373">
        <v>-0.89545699999999995</v>
      </c>
      <c r="E2373" t="s">
        <v>6153</v>
      </c>
      <c r="F2373">
        <v>0.39847300000000002</v>
      </c>
      <c r="G2373">
        <v>2.8653999999999999E-2</v>
      </c>
      <c r="H2373">
        <v>0.20419100000000001</v>
      </c>
      <c r="I2373">
        <v>0.182731</v>
      </c>
      <c r="J2373">
        <v>0.43556499999999998</v>
      </c>
      <c r="K2373" t="s">
        <v>11213</v>
      </c>
      <c r="L2373">
        <v>0.58762899999999996</v>
      </c>
      <c r="M2373">
        <v>0</v>
      </c>
      <c r="N2373">
        <v>0</v>
      </c>
      <c r="O2373">
        <v>0</v>
      </c>
      <c r="P2373">
        <v>1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1</v>
      </c>
      <c r="X2373">
        <v>0</v>
      </c>
      <c r="Y2373">
        <v>0</v>
      </c>
      <c r="Z2373">
        <v>0</v>
      </c>
      <c r="AA2373">
        <v>0</v>
      </c>
      <c r="AB2373" t="b">
        <v>0</v>
      </c>
    </row>
    <row r="2374" spans="1:28" ht="19.95" customHeight="1" x14ac:dyDescent="0.3">
      <c r="A2374" s="1" t="s">
        <v>2372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 t="s">
        <v>11265</v>
      </c>
      <c r="L2374">
        <v>0.70944600000000002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1</v>
      </c>
      <c r="X2374">
        <v>0</v>
      </c>
      <c r="Y2374">
        <v>0</v>
      </c>
      <c r="Z2374">
        <v>0</v>
      </c>
      <c r="AA2374">
        <v>0</v>
      </c>
      <c r="AB2374" t="b">
        <v>0</v>
      </c>
    </row>
    <row r="2375" spans="1:28" ht="19.95" customHeight="1" x14ac:dyDescent="0.3">
      <c r="A2375" s="1" t="s">
        <v>2373</v>
      </c>
      <c r="B2375" t="s">
        <v>8287</v>
      </c>
      <c r="C2375">
        <v>0.91650200000000004</v>
      </c>
      <c r="D2375">
        <v>-0.84099800000000002</v>
      </c>
      <c r="E2375" t="s">
        <v>6153</v>
      </c>
      <c r="F2375">
        <v>0.58980500000000002</v>
      </c>
      <c r="G2375">
        <v>8.0619999999999997E-3</v>
      </c>
      <c r="H2375">
        <v>0.30906600000000001</v>
      </c>
      <c r="I2375">
        <v>0.31180999999999998</v>
      </c>
      <c r="J2375" t="s">
        <v>8288</v>
      </c>
      <c r="K2375" t="s">
        <v>11138</v>
      </c>
      <c r="L2375">
        <v>0.64602899999999996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1</v>
      </c>
      <c r="X2375">
        <v>0</v>
      </c>
      <c r="Y2375">
        <v>0</v>
      </c>
      <c r="Z2375">
        <v>0</v>
      </c>
      <c r="AA2375">
        <v>0</v>
      </c>
      <c r="AB2375" t="b">
        <v>1</v>
      </c>
    </row>
    <row r="2376" spans="1:28" ht="19.95" customHeight="1" x14ac:dyDescent="0.3">
      <c r="A2376" s="1" t="s">
        <v>2374</v>
      </c>
      <c r="B2376" t="s">
        <v>8289</v>
      </c>
      <c r="C2376">
        <v>0.93803899999999996</v>
      </c>
      <c r="D2376">
        <v>-0.87675899999999996</v>
      </c>
      <c r="E2376" t="s">
        <v>6153</v>
      </c>
      <c r="F2376">
        <v>0.29461700000000002</v>
      </c>
      <c r="G2376">
        <v>3.5881999999999997E-2</v>
      </c>
      <c r="H2376">
        <v>0.31575900000000001</v>
      </c>
      <c r="I2376">
        <v>0.221439</v>
      </c>
      <c r="J2376" t="s">
        <v>8290</v>
      </c>
      <c r="K2376" t="s">
        <v>11138</v>
      </c>
      <c r="L2376">
        <v>0.42132500000000001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1</v>
      </c>
      <c r="X2376">
        <v>0</v>
      </c>
      <c r="Y2376">
        <v>0</v>
      </c>
      <c r="Z2376">
        <v>0</v>
      </c>
      <c r="AA2376">
        <v>0</v>
      </c>
      <c r="AB2376" t="b">
        <v>0</v>
      </c>
    </row>
    <row r="2377" spans="1:28" ht="19.95" customHeight="1" x14ac:dyDescent="0.3">
      <c r="A2377" s="1" t="s">
        <v>2375</v>
      </c>
      <c r="B2377" t="s">
        <v>8291</v>
      </c>
      <c r="C2377">
        <v>0.93958900000000001</v>
      </c>
      <c r="D2377">
        <v>-0.62569200000000003</v>
      </c>
      <c r="E2377" t="s">
        <v>6153</v>
      </c>
      <c r="F2377">
        <v>0.14883099999999999</v>
      </c>
      <c r="G2377">
        <v>0.17955099999999999</v>
      </c>
      <c r="H2377">
        <v>9.1247999999999996E-2</v>
      </c>
      <c r="I2377">
        <v>7.4744000000000005E-2</v>
      </c>
      <c r="J2377">
        <v>8.8472999999999996E-2</v>
      </c>
      <c r="K2377" t="s">
        <v>11155</v>
      </c>
      <c r="L2377">
        <v>0.96427399999999996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>
        <v>0</v>
      </c>
      <c r="Y2377">
        <v>0</v>
      </c>
      <c r="Z2377">
        <v>0</v>
      </c>
      <c r="AA2377">
        <v>0</v>
      </c>
      <c r="AB2377" t="b">
        <v>0</v>
      </c>
    </row>
    <row r="2378" spans="1:28" ht="19.95" customHeight="1" x14ac:dyDescent="0.3">
      <c r="A2378" s="1" t="s">
        <v>2376</v>
      </c>
      <c r="B2378" t="s">
        <v>8292</v>
      </c>
      <c r="C2378">
        <v>0.96176399999999995</v>
      </c>
      <c r="D2378">
        <v>-0.69425300000000001</v>
      </c>
      <c r="E2378" t="s">
        <v>6153</v>
      </c>
      <c r="F2378">
        <v>0.77517199999999997</v>
      </c>
      <c r="G2378">
        <v>2.1558999999999998E-2</v>
      </c>
      <c r="H2378">
        <v>0.21452299999999999</v>
      </c>
      <c r="I2378">
        <v>0.12814300000000001</v>
      </c>
      <c r="J2378">
        <v>0.13888600000000001</v>
      </c>
      <c r="K2378" t="s">
        <v>11229</v>
      </c>
      <c r="L2378">
        <v>0.57872800000000002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</v>
      </c>
      <c r="X2378">
        <v>0</v>
      </c>
      <c r="Y2378">
        <v>0</v>
      </c>
      <c r="Z2378">
        <v>0</v>
      </c>
      <c r="AA2378">
        <v>0</v>
      </c>
      <c r="AB2378" t="b">
        <v>0</v>
      </c>
    </row>
    <row r="2379" spans="1:28" ht="19.95" customHeight="1" x14ac:dyDescent="0.3">
      <c r="A2379" s="1" t="s">
        <v>2377</v>
      </c>
      <c r="B2379" t="s">
        <v>8293</v>
      </c>
      <c r="C2379">
        <v>0.90625500000000003</v>
      </c>
      <c r="D2379">
        <v>-0.47661500000000001</v>
      </c>
      <c r="E2379" t="s">
        <v>6153</v>
      </c>
      <c r="F2379">
        <v>0.421682</v>
      </c>
      <c r="G2379">
        <v>3.509E-3</v>
      </c>
      <c r="H2379">
        <v>0.46980100000000002</v>
      </c>
      <c r="I2379">
        <v>0.28722999999999999</v>
      </c>
      <c r="J2379" t="s">
        <v>8294</v>
      </c>
      <c r="K2379" t="s">
        <v>11155</v>
      </c>
      <c r="L2379">
        <v>0.33244899999999999</v>
      </c>
      <c r="M2379">
        <v>0</v>
      </c>
      <c r="N2379">
        <v>0</v>
      </c>
      <c r="O2379">
        <v>0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1</v>
      </c>
      <c r="X2379">
        <v>0</v>
      </c>
      <c r="Y2379">
        <v>0</v>
      </c>
      <c r="Z2379">
        <v>0</v>
      </c>
      <c r="AA2379">
        <v>0</v>
      </c>
      <c r="AB2379" t="b">
        <v>1</v>
      </c>
    </row>
    <row r="2380" spans="1:28" ht="19.95" customHeight="1" x14ac:dyDescent="0.3">
      <c r="A2380" s="1" t="s">
        <v>2378</v>
      </c>
      <c r="B2380" t="s">
        <v>8295</v>
      </c>
      <c r="C2380">
        <v>0.90287799999999996</v>
      </c>
      <c r="D2380">
        <v>0</v>
      </c>
      <c r="E2380" t="s">
        <v>6155</v>
      </c>
      <c r="F2380">
        <v>0.31097799999999998</v>
      </c>
      <c r="G2380">
        <v>0.10136199999999999</v>
      </c>
      <c r="H2380">
        <v>0.24830099999999999</v>
      </c>
      <c r="I2380">
        <v>6.9301000000000001E-2</v>
      </c>
      <c r="J2380">
        <v>0.13164899999999999</v>
      </c>
      <c r="K2380" t="s">
        <v>11104</v>
      </c>
      <c r="L2380">
        <v>0.373585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1</v>
      </c>
      <c r="X2380">
        <v>0</v>
      </c>
      <c r="Y2380">
        <v>0</v>
      </c>
      <c r="Z2380">
        <v>0</v>
      </c>
      <c r="AA2380">
        <v>0</v>
      </c>
      <c r="AB2380" t="b">
        <v>0</v>
      </c>
    </row>
    <row r="2381" spans="1:28" ht="19.95" customHeight="1" x14ac:dyDescent="0.3">
      <c r="A2381" s="1" t="s">
        <v>2379</v>
      </c>
      <c r="B2381" t="s">
        <v>8296</v>
      </c>
      <c r="C2381">
        <v>0.96485299999999996</v>
      </c>
      <c r="D2381">
        <v>-0.92032099999999994</v>
      </c>
      <c r="E2381" t="s">
        <v>6153</v>
      </c>
      <c r="F2381">
        <v>0.36516399999999999</v>
      </c>
      <c r="G2381">
        <v>3.4789999999999999E-3</v>
      </c>
      <c r="H2381">
        <v>0.25915500000000002</v>
      </c>
      <c r="I2381">
        <v>0.28211599999999998</v>
      </c>
      <c r="J2381">
        <v>0.495786</v>
      </c>
      <c r="K2381" t="s">
        <v>11103</v>
      </c>
      <c r="L2381">
        <v>0.69169199999999997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1</v>
      </c>
      <c r="X2381">
        <v>0</v>
      </c>
      <c r="Y2381">
        <v>0</v>
      </c>
      <c r="Z2381">
        <v>0</v>
      </c>
      <c r="AA2381">
        <v>0</v>
      </c>
      <c r="AB2381" t="b">
        <v>1</v>
      </c>
    </row>
    <row r="2382" spans="1:28" ht="19.95" customHeight="1" x14ac:dyDescent="0.3">
      <c r="A2382" s="1" t="s">
        <v>2380</v>
      </c>
      <c r="B2382" t="s">
        <v>8297</v>
      </c>
      <c r="C2382">
        <v>0.96140899999999996</v>
      </c>
      <c r="D2382">
        <v>-0.80203500000000005</v>
      </c>
      <c r="E2382" t="s">
        <v>6153</v>
      </c>
      <c r="F2382">
        <v>0.42911100000000002</v>
      </c>
      <c r="G2382">
        <v>9.8212999999999995E-2</v>
      </c>
      <c r="H2382">
        <v>0.45623999999999998</v>
      </c>
      <c r="I2382">
        <v>2.4778000000000001E-2</v>
      </c>
      <c r="J2382">
        <v>0.25853399999999999</v>
      </c>
      <c r="K2382" t="s">
        <v>11119</v>
      </c>
      <c r="L2382">
        <v>0.83955900000000006</v>
      </c>
      <c r="M2382">
        <v>0</v>
      </c>
      <c r="N2382">
        <v>0</v>
      </c>
      <c r="O2382">
        <v>1</v>
      </c>
      <c r="P2382">
        <v>0</v>
      </c>
      <c r="Q2382">
        <v>1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 t="b">
        <v>1</v>
      </c>
    </row>
    <row r="2383" spans="1:28" ht="19.95" customHeight="1" x14ac:dyDescent="0.3">
      <c r="A2383" s="1" t="s">
        <v>2381</v>
      </c>
      <c r="B2383" t="s">
        <v>6165</v>
      </c>
      <c r="C2383">
        <v>0.90587200000000001</v>
      </c>
      <c r="D2383">
        <v>-0.63742299999999996</v>
      </c>
      <c r="E2383" t="s">
        <v>6153</v>
      </c>
      <c r="F2383">
        <v>0.87732600000000005</v>
      </c>
      <c r="G2383">
        <v>4.0538999999999999E-2</v>
      </c>
      <c r="H2383">
        <v>0.135882</v>
      </c>
      <c r="I2383">
        <v>3.2850000000000002E-3</v>
      </c>
      <c r="J2383">
        <v>6.9350999999999996E-2</v>
      </c>
      <c r="K2383" t="s">
        <v>11188</v>
      </c>
      <c r="L2383">
        <v>0.332202</v>
      </c>
      <c r="M2383">
        <v>0</v>
      </c>
      <c r="N2383">
        <v>1</v>
      </c>
      <c r="O2383">
        <v>1</v>
      </c>
      <c r="P2383">
        <v>0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 t="b">
        <v>0</v>
      </c>
    </row>
    <row r="2384" spans="1:28" ht="19.95" customHeight="1" x14ac:dyDescent="0.3">
      <c r="A2384" s="1" t="s">
        <v>2382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 t="s">
        <v>11138</v>
      </c>
      <c r="L2384">
        <v>0.99587400000000004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1</v>
      </c>
      <c r="X2384">
        <v>0</v>
      </c>
      <c r="Y2384">
        <v>0</v>
      </c>
      <c r="Z2384">
        <v>0</v>
      </c>
      <c r="AA2384">
        <v>0</v>
      </c>
      <c r="AB2384" t="b">
        <v>0</v>
      </c>
    </row>
    <row r="2385" spans="1:28" ht="19.95" customHeight="1" x14ac:dyDescent="0.3">
      <c r="A2385" s="1" t="s">
        <v>2383</v>
      </c>
      <c r="B2385" t="s">
        <v>8298</v>
      </c>
      <c r="C2385">
        <v>0.96543299999999999</v>
      </c>
      <c r="D2385">
        <v>-0.52603200000000006</v>
      </c>
      <c r="E2385" t="s">
        <v>6153</v>
      </c>
      <c r="F2385">
        <v>0.65455399999999997</v>
      </c>
      <c r="G2385">
        <v>0.102829</v>
      </c>
      <c r="H2385">
        <v>6.5372E-2</v>
      </c>
      <c r="I2385">
        <v>0.336451</v>
      </c>
      <c r="J2385">
        <v>5.2076999999999998E-2</v>
      </c>
      <c r="K2385" t="s">
        <v>11138</v>
      </c>
      <c r="L2385">
        <v>0.99587400000000004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1</v>
      </c>
      <c r="X2385">
        <v>0</v>
      </c>
      <c r="Y2385">
        <v>0</v>
      </c>
      <c r="Z2385">
        <v>0</v>
      </c>
      <c r="AA2385">
        <v>0</v>
      </c>
      <c r="AB2385" t="b">
        <v>1</v>
      </c>
    </row>
    <row r="2386" spans="1:28" ht="19.95" customHeight="1" x14ac:dyDescent="0.3">
      <c r="A2386" s="1" t="s">
        <v>2384</v>
      </c>
      <c r="B2386" t="s">
        <v>8299</v>
      </c>
      <c r="C2386">
        <v>0.99179899999999999</v>
      </c>
      <c r="D2386">
        <v>0.28913499999999998</v>
      </c>
      <c r="E2386" t="s">
        <v>6163</v>
      </c>
      <c r="F2386">
        <v>0.14883099999999999</v>
      </c>
      <c r="G2386">
        <v>0.17955099999999999</v>
      </c>
      <c r="H2386">
        <v>9.1247999999999996E-2</v>
      </c>
      <c r="I2386">
        <v>7.4744000000000005E-2</v>
      </c>
      <c r="J2386">
        <v>8.8472999999999996E-2</v>
      </c>
      <c r="K2386" t="s">
        <v>11331</v>
      </c>
      <c r="L2386">
        <v>0.29369899999999999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1</v>
      </c>
      <c r="X2386">
        <v>1</v>
      </c>
      <c r="Y2386">
        <v>0</v>
      </c>
      <c r="Z2386">
        <v>0</v>
      </c>
      <c r="AA2386">
        <v>0</v>
      </c>
      <c r="AB2386" t="b">
        <v>1</v>
      </c>
    </row>
    <row r="2387" spans="1:28" ht="19.95" customHeight="1" x14ac:dyDescent="0.3">
      <c r="A2387" s="1" t="s">
        <v>2385</v>
      </c>
      <c r="B2387" t="s">
        <v>8300</v>
      </c>
      <c r="C2387">
        <v>0.93047899999999995</v>
      </c>
      <c r="D2387">
        <v>-0.44192300000000001</v>
      </c>
      <c r="E2387" t="s">
        <v>6153</v>
      </c>
      <c r="F2387">
        <v>0.34954200000000002</v>
      </c>
      <c r="G2387">
        <v>0.18593199999999999</v>
      </c>
      <c r="H2387">
        <v>7.3048000000000002E-2</v>
      </c>
      <c r="I2387">
        <v>0.12435400000000001</v>
      </c>
      <c r="J2387">
        <v>0.10445500000000001</v>
      </c>
      <c r="K2387" t="s">
        <v>11327</v>
      </c>
      <c r="L2387">
        <v>0.224934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0</v>
      </c>
      <c r="Z2387">
        <v>0</v>
      </c>
      <c r="AA2387">
        <v>0</v>
      </c>
      <c r="AB2387" t="b">
        <v>0</v>
      </c>
    </row>
    <row r="2388" spans="1:28" ht="19.95" customHeight="1" x14ac:dyDescent="0.3">
      <c r="A2388" s="1" t="s">
        <v>2386</v>
      </c>
      <c r="B2388" t="s">
        <v>8301</v>
      </c>
      <c r="C2388">
        <v>0.97111499999999995</v>
      </c>
      <c r="D2388">
        <v>-0.74943800000000005</v>
      </c>
      <c r="E2388" t="s">
        <v>6153</v>
      </c>
      <c r="F2388">
        <v>0.19687399999999999</v>
      </c>
      <c r="G2388">
        <v>7.0096000000000006E-2</v>
      </c>
      <c r="H2388">
        <v>0.63116499999999998</v>
      </c>
      <c r="I2388">
        <v>7.5830999999999996E-2</v>
      </c>
      <c r="J2388" t="s">
        <v>8302</v>
      </c>
      <c r="K2388" t="s">
        <v>11138</v>
      </c>
      <c r="L2388">
        <v>0.70529399999999998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1</v>
      </c>
      <c r="X2388">
        <v>0</v>
      </c>
      <c r="Y2388">
        <v>0</v>
      </c>
      <c r="Z2388">
        <v>0</v>
      </c>
      <c r="AA2388">
        <v>0</v>
      </c>
      <c r="AB2388" t="b">
        <v>0</v>
      </c>
    </row>
    <row r="2389" spans="1:28" ht="19.95" customHeight="1" x14ac:dyDescent="0.3">
      <c r="A2389" s="1" t="s">
        <v>2387</v>
      </c>
      <c r="B2389" t="s">
        <v>7865</v>
      </c>
      <c r="C2389">
        <v>0.924516</v>
      </c>
      <c r="D2389">
        <v>-0.87123700000000004</v>
      </c>
      <c r="E2389" t="s">
        <v>6153</v>
      </c>
      <c r="F2389">
        <v>0.13819200000000001</v>
      </c>
      <c r="G2389">
        <v>3.1085000000000002E-2</v>
      </c>
      <c r="H2389">
        <v>0.63893299999999997</v>
      </c>
      <c r="I2389">
        <v>0.17366100000000001</v>
      </c>
      <c r="J2389">
        <v>0.32252199999999998</v>
      </c>
      <c r="K2389" t="s">
        <v>11331</v>
      </c>
      <c r="L2389">
        <v>0.46113500000000002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  <c r="Z2389">
        <v>0</v>
      </c>
      <c r="AA2389">
        <v>1</v>
      </c>
      <c r="AB2389" t="b">
        <v>0</v>
      </c>
    </row>
    <row r="2390" spans="1:28" ht="19.95" customHeight="1" x14ac:dyDescent="0.3">
      <c r="A2390" s="1" t="s">
        <v>2388</v>
      </c>
      <c r="B2390" t="s">
        <v>8303</v>
      </c>
      <c r="C2390">
        <v>0.99136800000000003</v>
      </c>
      <c r="D2390">
        <v>-0.91398100000000004</v>
      </c>
      <c r="E2390" t="s">
        <v>6153</v>
      </c>
      <c r="F2390">
        <v>0.111113</v>
      </c>
      <c r="G2390">
        <v>0.13871600000000001</v>
      </c>
      <c r="H2390">
        <v>0.46690900000000002</v>
      </c>
      <c r="I2390">
        <v>0.37733800000000001</v>
      </c>
      <c r="J2390">
        <v>0.16650100000000001</v>
      </c>
      <c r="K2390" t="s">
        <v>11110</v>
      </c>
      <c r="L2390">
        <v>0.627382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1</v>
      </c>
      <c r="X2390">
        <v>0</v>
      </c>
      <c r="Y2390">
        <v>0</v>
      </c>
      <c r="Z2390">
        <v>0</v>
      </c>
      <c r="AA2390">
        <v>0</v>
      </c>
      <c r="AB2390" t="b">
        <v>0</v>
      </c>
    </row>
    <row r="2391" spans="1:28" ht="19.95" customHeight="1" x14ac:dyDescent="0.3">
      <c r="A2391" s="1" t="s">
        <v>2389</v>
      </c>
      <c r="B2391" t="s">
        <v>8304</v>
      </c>
      <c r="C2391">
        <v>0.98694199999999999</v>
      </c>
      <c r="D2391">
        <v>-0.80232700000000001</v>
      </c>
      <c r="E2391" t="s">
        <v>6153</v>
      </c>
      <c r="F2391">
        <v>0.67607499999999998</v>
      </c>
      <c r="G2391">
        <v>1.3240000000000001E-3</v>
      </c>
      <c r="H2391">
        <v>0.126417</v>
      </c>
      <c r="I2391">
        <v>7.7718999999999996E-2</v>
      </c>
      <c r="J2391">
        <v>0.40872199999999997</v>
      </c>
      <c r="K2391" t="s">
        <v>11525</v>
      </c>
      <c r="L2391">
        <v>0.70603499999999997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1</v>
      </c>
      <c r="X2391">
        <v>0</v>
      </c>
      <c r="Y2391">
        <v>0</v>
      </c>
      <c r="Z2391">
        <v>0</v>
      </c>
      <c r="AA2391">
        <v>0</v>
      </c>
      <c r="AB2391" t="b">
        <v>0</v>
      </c>
    </row>
    <row r="2392" spans="1:28" ht="19.95" customHeight="1" x14ac:dyDescent="0.3">
      <c r="A2392" s="1" t="s">
        <v>2390</v>
      </c>
      <c r="B2392" t="s">
        <v>8305</v>
      </c>
      <c r="C2392">
        <v>0.92618800000000001</v>
      </c>
      <c r="D2392">
        <v>-0.29877799999999999</v>
      </c>
      <c r="E2392" t="s">
        <v>6153</v>
      </c>
      <c r="F2392">
        <v>0.35294300000000001</v>
      </c>
      <c r="G2392">
        <v>7.5306999999999999E-2</v>
      </c>
      <c r="H2392">
        <v>3.2238000000000003E-2</v>
      </c>
      <c r="I2392">
        <v>0.56084999999999996</v>
      </c>
      <c r="J2392">
        <v>0.119251</v>
      </c>
      <c r="K2392" t="s">
        <v>11331</v>
      </c>
      <c r="L2392">
        <v>0.487757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1</v>
      </c>
      <c r="U2392">
        <v>0</v>
      </c>
      <c r="V2392">
        <v>0</v>
      </c>
      <c r="W2392">
        <v>1</v>
      </c>
      <c r="X2392">
        <v>0</v>
      </c>
      <c r="Y2392">
        <v>0</v>
      </c>
      <c r="Z2392">
        <v>0</v>
      </c>
      <c r="AA2392">
        <v>0</v>
      </c>
      <c r="AB2392" t="b">
        <v>0</v>
      </c>
    </row>
    <row r="2393" spans="1:28" ht="19.95" customHeight="1" x14ac:dyDescent="0.3">
      <c r="A2393" s="1" t="s">
        <v>2391</v>
      </c>
      <c r="B2393" t="s">
        <v>8306</v>
      </c>
      <c r="C2393">
        <v>0.96782699999999999</v>
      </c>
      <c r="D2393">
        <v>-0.47980800000000001</v>
      </c>
      <c r="E2393" t="s">
        <v>6153</v>
      </c>
      <c r="F2393">
        <v>0.19804099999999999</v>
      </c>
      <c r="G2393">
        <v>0.22151599999999999</v>
      </c>
      <c r="H2393">
        <v>9.5379000000000005E-2</v>
      </c>
      <c r="I2393">
        <v>4.1637E-2</v>
      </c>
      <c r="J2393" t="s">
        <v>8307</v>
      </c>
      <c r="K2393" t="s">
        <v>11265</v>
      </c>
      <c r="L2393">
        <v>0.55087699999999995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  <c r="Y2393">
        <v>0</v>
      </c>
      <c r="Z2393">
        <v>0</v>
      </c>
      <c r="AA2393">
        <v>0</v>
      </c>
      <c r="AB2393" t="b">
        <v>0</v>
      </c>
    </row>
    <row r="2394" spans="1:28" ht="19.95" customHeight="1" x14ac:dyDescent="0.3">
      <c r="A2394" s="1" t="s">
        <v>2392</v>
      </c>
      <c r="B2394" t="s">
        <v>8308</v>
      </c>
      <c r="C2394">
        <v>0.94949499999999998</v>
      </c>
      <c r="D2394">
        <v>-0.87775899999999996</v>
      </c>
      <c r="E2394" t="s">
        <v>6153</v>
      </c>
      <c r="F2394">
        <v>0.28728700000000001</v>
      </c>
      <c r="G2394">
        <v>0.177707</v>
      </c>
      <c r="H2394">
        <v>0.10960499999999999</v>
      </c>
      <c r="I2394">
        <v>6.0197000000000001E-2</v>
      </c>
      <c r="J2394">
        <v>9.6158999999999994E-2</v>
      </c>
      <c r="K2394" t="s">
        <v>11148</v>
      </c>
      <c r="L2394">
        <v>0.57756600000000002</v>
      </c>
      <c r="M2394">
        <v>0</v>
      </c>
      <c r="N2394">
        <v>0</v>
      </c>
      <c r="O2394">
        <v>0</v>
      </c>
      <c r="P2394">
        <v>1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  <c r="Y2394">
        <v>0</v>
      </c>
      <c r="Z2394">
        <v>0</v>
      </c>
      <c r="AA2394">
        <v>0</v>
      </c>
      <c r="AB2394" t="b">
        <v>1</v>
      </c>
    </row>
    <row r="2395" spans="1:28" ht="19.95" customHeight="1" x14ac:dyDescent="0.3">
      <c r="A2395" s="1" t="s">
        <v>2393</v>
      </c>
      <c r="B2395" t="s">
        <v>8309</v>
      </c>
      <c r="C2395">
        <v>0.95349899999999999</v>
      </c>
      <c r="D2395">
        <v>-0.69062599999999996</v>
      </c>
      <c r="E2395" t="s">
        <v>6153</v>
      </c>
      <c r="F2395">
        <v>0.48146699999999998</v>
      </c>
      <c r="G2395">
        <v>8.6250000000000007E-3</v>
      </c>
      <c r="H2395">
        <v>0.62795000000000001</v>
      </c>
      <c r="I2395">
        <v>8.8299999999999993E-3</v>
      </c>
      <c r="J2395">
        <v>0.14669399999999999</v>
      </c>
      <c r="K2395" t="s">
        <v>11119</v>
      </c>
      <c r="L2395">
        <v>0.70436500000000002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1</v>
      </c>
      <c r="V2395">
        <v>0</v>
      </c>
      <c r="W2395">
        <v>1</v>
      </c>
      <c r="X2395">
        <v>0</v>
      </c>
      <c r="Y2395">
        <v>0</v>
      </c>
      <c r="Z2395">
        <v>0</v>
      </c>
      <c r="AA2395">
        <v>0</v>
      </c>
      <c r="AB2395" s="13" t="b">
        <v>0</v>
      </c>
    </row>
    <row r="2396" spans="1:28" ht="19.95" customHeight="1" x14ac:dyDescent="0.3">
      <c r="A2396" s="1" t="s">
        <v>2394</v>
      </c>
      <c r="B2396" t="s">
        <v>6207</v>
      </c>
      <c r="C2396">
        <v>0.99434500000000003</v>
      </c>
      <c r="D2396">
        <v>0</v>
      </c>
      <c r="E2396" t="s">
        <v>6155</v>
      </c>
      <c r="F2396">
        <v>0.16611899999999999</v>
      </c>
      <c r="G2396">
        <v>0.136906</v>
      </c>
      <c r="H2396">
        <v>0.113276</v>
      </c>
      <c r="I2396">
        <v>9.7410999999999998E-2</v>
      </c>
      <c r="J2396">
        <v>0.17036799999999999</v>
      </c>
      <c r="K2396" t="s">
        <v>11101</v>
      </c>
      <c r="L2396">
        <v>0.64709300000000003</v>
      </c>
      <c r="M2396">
        <v>0</v>
      </c>
      <c r="N2396">
        <v>0</v>
      </c>
      <c r="O2396">
        <v>0</v>
      </c>
      <c r="P2396">
        <v>1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0</v>
      </c>
      <c r="Y2396">
        <v>0</v>
      </c>
      <c r="Z2396">
        <v>0</v>
      </c>
      <c r="AA2396">
        <v>0</v>
      </c>
      <c r="AB2396" s="13" t="b">
        <v>1</v>
      </c>
    </row>
    <row r="2397" spans="1:28" ht="19.95" customHeight="1" x14ac:dyDescent="0.3">
      <c r="A2397" s="1" t="s">
        <v>2395</v>
      </c>
      <c r="B2397" t="s">
        <v>8310</v>
      </c>
      <c r="C2397">
        <v>0.94437099999999996</v>
      </c>
      <c r="D2397">
        <v>0.41668100000000002</v>
      </c>
      <c r="E2397" t="s">
        <v>6163</v>
      </c>
      <c r="F2397">
        <v>0.14652299999999999</v>
      </c>
      <c r="G2397">
        <v>0.35462500000000002</v>
      </c>
      <c r="H2397">
        <v>0.322239</v>
      </c>
      <c r="I2397">
        <v>0.19614100000000001</v>
      </c>
      <c r="J2397">
        <v>7.1849999999999997E-2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1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1</v>
      </c>
      <c r="X2397">
        <v>0</v>
      </c>
      <c r="Y2397">
        <v>0</v>
      </c>
      <c r="Z2397">
        <v>0</v>
      </c>
      <c r="AA2397">
        <v>0</v>
      </c>
      <c r="AB2397" t="b">
        <v>0</v>
      </c>
    </row>
    <row r="2398" spans="1:28" ht="19.95" customHeight="1" x14ac:dyDescent="0.3">
      <c r="A2398" s="1" t="s">
        <v>2396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 t="b">
        <v>0</v>
      </c>
    </row>
    <row r="2399" spans="1:28" ht="19.95" customHeight="1" x14ac:dyDescent="0.3">
      <c r="A2399" s="1" t="s">
        <v>2397</v>
      </c>
      <c r="B2399" t="s">
        <v>8311</v>
      </c>
      <c r="C2399">
        <v>0.95117099999999999</v>
      </c>
      <c r="D2399">
        <v>0.45180799999999999</v>
      </c>
      <c r="E2399" t="s">
        <v>6163</v>
      </c>
      <c r="F2399">
        <v>0.38552900000000001</v>
      </c>
      <c r="G2399">
        <v>0.38746900000000001</v>
      </c>
      <c r="H2399">
        <v>8.2359000000000002E-2</v>
      </c>
      <c r="I2399">
        <v>2.0927999999999999E-2</v>
      </c>
      <c r="J2399">
        <v>5.4969999999999998E-2</v>
      </c>
      <c r="K2399" t="s">
        <v>11188</v>
      </c>
      <c r="L2399">
        <v>0.64739999999999998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0</v>
      </c>
      <c r="Y2399">
        <v>0</v>
      </c>
      <c r="Z2399">
        <v>0</v>
      </c>
      <c r="AA2399">
        <v>0</v>
      </c>
      <c r="AB2399" t="b">
        <v>0</v>
      </c>
    </row>
    <row r="2400" spans="1:28" ht="19.95" customHeight="1" x14ac:dyDescent="0.3">
      <c r="A2400" s="1" t="s">
        <v>2398</v>
      </c>
      <c r="B2400" t="s">
        <v>8312</v>
      </c>
      <c r="C2400">
        <v>0.98152799999999996</v>
      </c>
      <c r="D2400">
        <v>-0.62840399999999996</v>
      </c>
      <c r="E2400" t="s">
        <v>6153</v>
      </c>
      <c r="F2400">
        <v>6.7659999999999998E-2</v>
      </c>
      <c r="G2400">
        <v>4.3800000000000002E-3</v>
      </c>
      <c r="H2400">
        <v>0.37648900000000002</v>
      </c>
      <c r="I2400">
        <v>0.67698999999999998</v>
      </c>
      <c r="J2400">
        <v>0.233318</v>
      </c>
      <c r="K2400" t="s">
        <v>11526</v>
      </c>
      <c r="L2400">
        <v>0.223799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0</v>
      </c>
      <c r="Y2400">
        <v>0</v>
      </c>
      <c r="Z2400">
        <v>0</v>
      </c>
      <c r="AA2400">
        <v>0</v>
      </c>
      <c r="AB2400" t="b">
        <v>0</v>
      </c>
    </row>
    <row r="2401" spans="1:28" ht="19.95" customHeight="1" x14ac:dyDescent="0.3">
      <c r="A2401" s="1" t="s">
        <v>2399</v>
      </c>
      <c r="B2401" t="s">
        <v>8313</v>
      </c>
      <c r="C2401">
        <v>0.92430100000000004</v>
      </c>
      <c r="D2401">
        <v>-0.86180800000000002</v>
      </c>
      <c r="E2401" t="s">
        <v>6153</v>
      </c>
      <c r="F2401">
        <v>0.17419499999999999</v>
      </c>
      <c r="G2401">
        <v>0.121031</v>
      </c>
      <c r="H2401">
        <v>0.31321199999999999</v>
      </c>
      <c r="I2401">
        <v>0.27805000000000002</v>
      </c>
      <c r="J2401">
        <v>0.45335900000000001</v>
      </c>
      <c r="K2401" t="s">
        <v>11110</v>
      </c>
      <c r="L2401">
        <v>0.21173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0</v>
      </c>
      <c r="Y2401">
        <v>0</v>
      </c>
      <c r="Z2401">
        <v>0</v>
      </c>
      <c r="AA2401">
        <v>0</v>
      </c>
      <c r="AB2401" t="b">
        <v>1</v>
      </c>
    </row>
    <row r="2402" spans="1:28" ht="19.95" customHeight="1" x14ac:dyDescent="0.3">
      <c r="A2402" s="1" t="s">
        <v>2400</v>
      </c>
      <c r="B2402" t="s">
        <v>8314</v>
      </c>
      <c r="C2402">
        <v>0.98848000000000003</v>
      </c>
      <c r="D2402">
        <v>-0.90283599999999997</v>
      </c>
      <c r="E2402" t="s">
        <v>6153</v>
      </c>
      <c r="F2402">
        <v>4.9513000000000001E-2</v>
      </c>
      <c r="G2402">
        <v>8.5707000000000005E-2</v>
      </c>
      <c r="H2402">
        <v>0.38804699999999998</v>
      </c>
      <c r="I2402">
        <v>0.32363500000000001</v>
      </c>
      <c r="J2402" t="s">
        <v>8315</v>
      </c>
      <c r="K2402" t="s">
        <v>11213</v>
      </c>
      <c r="L2402">
        <v>0.61455099999999996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1</v>
      </c>
      <c r="X2402">
        <v>0</v>
      </c>
      <c r="Y2402">
        <v>0</v>
      </c>
      <c r="Z2402">
        <v>0</v>
      </c>
      <c r="AA2402">
        <v>0</v>
      </c>
      <c r="AB2402" t="b">
        <v>1</v>
      </c>
    </row>
    <row r="2403" spans="1:28" ht="19.95" customHeight="1" x14ac:dyDescent="0.3">
      <c r="A2403" s="1" t="s">
        <v>2401</v>
      </c>
      <c r="B2403" t="s">
        <v>6614</v>
      </c>
      <c r="C2403">
        <v>0.96517299999999995</v>
      </c>
      <c r="D2403">
        <v>-0.84053199999999995</v>
      </c>
      <c r="E2403" t="s">
        <v>6153</v>
      </c>
      <c r="F2403">
        <v>0.26150899999999999</v>
      </c>
      <c r="G2403">
        <v>1.0029E-2</v>
      </c>
      <c r="H2403">
        <v>0.36415399999999998</v>
      </c>
      <c r="I2403">
        <v>0.43995000000000001</v>
      </c>
      <c r="J2403" t="s">
        <v>8316</v>
      </c>
      <c r="K2403" t="s">
        <v>11138</v>
      </c>
      <c r="L2403">
        <v>0.423014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1</v>
      </c>
      <c r="X2403">
        <v>0</v>
      </c>
      <c r="Y2403">
        <v>0</v>
      </c>
      <c r="Z2403">
        <v>0</v>
      </c>
      <c r="AA2403">
        <v>0</v>
      </c>
      <c r="AB2403" t="b">
        <v>1</v>
      </c>
    </row>
    <row r="2404" spans="1:28" ht="19.95" customHeight="1" x14ac:dyDescent="0.3">
      <c r="A2404" s="1" t="s">
        <v>2402</v>
      </c>
      <c r="B2404" t="s">
        <v>8317</v>
      </c>
      <c r="C2404">
        <v>0.96109299999999998</v>
      </c>
      <c r="D2404">
        <v>-0.80413999999999997</v>
      </c>
      <c r="E2404" t="s">
        <v>6153</v>
      </c>
      <c r="F2404">
        <v>0.67402399999999996</v>
      </c>
      <c r="G2404">
        <v>1.2200000000000001E-2</v>
      </c>
      <c r="H2404">
        <v>0.197356</v>
      </c>
      <c r="I2404">
        <v>0.21054200000000001</v>
      </c>
      <c r="J2404">
        <v>0.23790800000000001</v>
      </c>
      <c r="K2404" t="s">
        <v>11253</v>
      </c>
      <c r="L2404">
        <v>0.22331899999999999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0</v>
      </c>
      <c r="Y2404">
        <v>0</v>
      </c>
      <c r="Z2404">
        <v>0</v>
      </c>
      <c r="AA2404">
        <v>0</v>
      </c>
      <c r="AB2404" t="b">
        <v>0</v>
      </c>
    </row>
    <row r="2405" spans="1:28" ht="19.95" customHeight="1" x14ac:dyDescent="0.3">
      <c r="A2405" s="1" t="s">
        <v>2403</v>
      </c>
      <c r="B2405" t="s">
        <v>8318</v>
      </c>
      <c r="C2405">
        <v>0.910111</v>
      </c>
      <c r="D2405">
        <v>-0.37403900000000001</v>
      </c>
      <c r="E2405" t="s">
        <v>6153</v>
      </c>
      <c r="F2405">
        <v>0.141347</v>
      </c>
      <c r="G2405">
        <v>3.1080000000000001E-3</v>
      </c>
      <c r="H2405">
        <v>0.33565499999999998</v>
      </c>
      <c r="I2405">
        <v>0.25553100000000001</v>
      </c>
      <c r="J2405">
        <v>0.11236500000000001</v>
      </c>
      <c r="K2405" t="s">
        <v>11188</v>
      </c>
      <c r="L2405">
        <v>0.70727499999999999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0</v>
      </c>
      <c r="Y2405">
        <v>0</v>
      </c>
      <c r="Z2405">
        <v>0</v>
      </c>
      <c r="AA2405">
        <v>0</v>
      </c>
      <c r="AB2405" t="b">
        <v>0</v>
      </c>
    </row>
    <row r="2406" spans="1:28" ht="19.95" customHeight="1" x14ac:dyDescent="0.3">
      <c r="A2406" s="1" t="s">
        <v>2404</v>
      </c>
      <c r="B2406" t="s">
        <v>8319</v>
      </c>
      <c r="C2406">
        <v>0.91375300000000004</v>
      </c>
      <c r="D2406">
        <v>0</v>
      </c>
      <c r="E2406" t="s">
        <v>6155</v>
      </c>
      <c r="F2406">
        <v>0.14807100000000001</v>
      </c>
      <c r="G2406">
        <v>0.433249</v>
      </c>
      <c r="H2406">
        <v>0.13572699999999999</v>
      </c>
      <c r="I2406">
        <v>0.23572299999999999</v>
      </c>
      <c r="J2406" t="s">
        <v>8320</v>
      </c>
      <c r="K2406" t="s">
        <v>11280</v>
      </c>
      <c r="L2406">
        <v>0.25780700000000001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1</v>
      </c>
      <c r="X2406">
        <v>0</v>
      </c>
      <c r="Y2406">
        <v>0</v>
      </c>
      <c r="Z2406">
        <v>0</v>
      </c>
      <c r="AA2406">
        <v>0</v>
      </c>
      <c r="AB2406" s="10" t="b">
        <v>0</v>
      </c>
    </row>
    <row r="2407" spans="1:28" ht="19.95" customHeight="1" x14ac:dyDescent="0.3">
      <c r="A2407" s="1" t="s">
        <v>2405</v>
      </c>
      <c r="B2407" t="s">
        <v>7865</v>
      </c>
      <c r="C2407">
        <v>0.90195999999999998</v>
      </c>
      <c r="D2407">
        <v>-0.71358200000000005</v>
      </c>
      <c r="E2407" t="s">
        <v>6153</v>
      </c>
      <c r="F2407">
        <v>0.46375100000000002</v>
      </c>
      <c r="G2407">
        <v>0.25020100000000001</v>
      </c>
      <c r="H2407">
        <v>0.260266</v>
      </c>
      <c r="I2407">
        <v>6.2245000000000002E-2</v>
      </c>
      <c r="J2407">
        <v>0.157473</v>
      </c>
      <c r="K2407" t="s">
        <v>11235</v>
      </c>
      <c r="L2407">
        <v>0.43418699999999999</v>
      </c>
      <c r="M2407">
        <v>1</v>
      </c>
      <c r="N2407">
        <v>0</v>
      </c>
      <c r="O2407">
        <v>0</v>
      </c>
      <c r="P2407">
        <v>1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1</v>
      </c>
      <c r="X2407">
        <v>0</v>
      </c>
      <c r="Y2407">
        <v>0</v>
      </c>
      <c r="Z2407">
        <v>0</v>
      </c>
      <c r="AA2407">
        <v>0</v>
      </c>
      <c r="AB2407" t="b">
        <v>1</v>
      </c>
    </row>
    <row r="2408" spans="1:28" ht="19.95" customHeight="1" x14ac:dyDescent="0.3">
      <c r="A2408" s="1" t="s">
        <v>2406</v>
      </c>
      <c r="B2408" t="s">
        <v>8321</v>
      </c>
      <c r="C2408">
        <v>0.90837100000000004</v>
      </c>
      <c r="D2408">
        <v>-0.88766999999999996</v>
      </c>
      <c r="E2408" t="s">
        <v>6153</v>
      </c>
      <c r="F2408">
        <v>0.241477</v>
      </c>
      <c r="G2408">
        <v>5.1766E-2</v>
      </c>
      <c r="H2408">
        <v>0.51900999999999997</v>
      </c>
      <c r="I2408">
        <v>0.312942</v>
      </c>
      <c r="J2408">
        <v>0.227386</v>
      </c>
      <c r="K2408" t="s">
        <v>11309</v>
      </c>
      <c r="L2408">
        <v>0.92493599999999998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1</v>
      </c>
      <c r="X2408">
        <v>0</v>
      </c>
      <c r="Y2408">
        <v>0</v>
      </c>
      <c r="Z2408">
        <v>0</v>
      </c>
      <c r="AA2408">
        <v>0</v>
      </c>
      <c r="AB2408" t="b">
        <v>0</v>
      </c>
    </row>
    <row r="2409" spans="1:28" ht="19.95" customHeight="1" x14ac:dyDescent="0.3">
      <c r="A2409" s="1" t="s">
        <v>2407</v>
      </c>
      <c r="B2409" t="s">
        <v>8322</v>
      </c>
      <c r="C2409">
        <v>0.96529799999999999</v>
      </c>
      <c r="D2409">
        <v>0.51013200000000003</v>
      </c>
      <c r="E2409" t="s">
        <v>6163</v>
      </c>
      <c r="F2409">
        <v>1.3172E-2</v>
      </c>
      <c r="G2409">
        <v>0.90001100000000001</v>
      </c>
      <c r="H2409">
        <v>6.3680000000000004E-3</v>
      </c>
      <c r="I2409">
        <v>3.5207000000000002E-2</v>
      </c>
      <c r="J2409">
        <v>1.6382000000000001E-2</v>
      </c>
      <c r="K2409" t="s">
        <v>11138</v>
      </c>
      <c r="L2409">
        <v>0.55744899999999997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</v>
      </c>
      <c r="X2409">
        <v>0</v>
      </c>
      <c r="Y2409">
        <v>0</v>
      </c>
      <c r="Z2409">
        <v>0</v>
      </c>
      <c r="AA2409">
        <v>0</v>
      </c>
      <c r="AB2409" t="b">
        <v>0</v>
      </c>
    </row>
    <row r="2410" spans="1:28" ht="19.95" customHeight="1" x14ac:dyDescent="0.3">
      <c r="A2410" s="1" t="s">
        <v>2408</v>
      </c>
      <c r="B2410" t="s">
        <v>8323</v>
      </c>
      <c r="C2410">
        <v>0.95024200000000003</v>
      </c>
      <c r="D2410">
        <v>-0.75686500000000001</v>
      </c>
      <c r="E2410" t="s">
        <v>6153</v>
      </c>
      <c r="F2410">
        <v>0.12554399999999999</v>
      </c>
      <c r="G2410">
        <v>6.1906999999999997E-2</v>
      </c>
      <c r="H2410">
        <v>3.5887000000000002E-2</v>
      </c>
      <c r="I2410">
        <v>0.76112299999999999</v>
      </c>
      <c r="J2410">
        <v>0.27183200000000002</v>
      </c>
      <c r="K2410" t="s">
        <v>11167</v>
      </c>
      <c r="L2410">
        <v>0.31665399999999999</v>
      </c>
      <c r="M2410">
        <v>1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1</v>
      </c>
      <c r="X2410">
        <v>0</v>
      </c>
      <c r="Y2410">
        <v>0</v>
      </c>
      <c r="Z2410">
        <v>0</v>
      </c>
      <c r="AA2410">
        <v>0</v>
      </c>
      <c r="AB2410" t="b">
        <v>1</v>
      </c>
    </row>
    <row r="2411" spans="1:28" ht="19.95" customHeight="1" x14ac:dyDescent="0.3">
      <c r="A2411" s="1" t="s">
        <v>2409</v>
      </c>
      <c r="B2411" t="s">
        <v>8324</v>
      </c>
      <c r="C2411">
        <v>0.96089000000000002</v>
      </c>
      <c r="D2411">
        <v>-0.80740000000000001</v>
      </c>
      <c r="E2411" t="s">
        <v>6153</v>
      </c>
      <c r="F2411">
        <v>0.42134100000000002</v>
      </c>
      <c r="G2411">
        <v>0.23023199999999999</v>
      </c>
      <c r="H2411">
        <v>0.19727</v>
      </c>
      <c r="I2411">
        <v>5.4986E-2</v>
      </c>
      <c r="J2411">
        <v>0.147785</v>
      </c>
      <c r="K2411" t="s">
        <v>11309</v>
      </c>
      <c r="L2411">
        <v>0.96215899999999999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</v>
      </c>
      <c r="X2411">
        <v>0</v>
      </c>
      <c r="Y2411">
        <v>0</v>
      </c>
      <c r="Z2411">
        <v>0</v>
      </c>
      <c r="AA2411">
        <v>0</v>
      </c>
      <c r="AB2411" t="b">
        <v>0</v>
      </c>
    </row>
    <row r="2412" spans="1:28" ht="19.95" customHeight="1" x14ac:dyDescent="0.3">
      <c r="A2412" s="1" t="s">
        <v>2410</v>
      </c>
      <c r="B2412" t="s">
        <v>8325</v>
      </c>
      <c r="C2412">
        <v>0.98975000000000002</v>
      </c>
      <c r="D2412">
        <v>0</v>
      </c>
      <c r="E2412" t="s">
        <v>6155</v>
      </c>
      <c r="F2412">
        <v>0.20111100000000001</v>
      </c>
      <c r="G2412">
        <v>6.7665000000000003E-2</v>
      </c>
      <c r="H2412">
        <v>0.24856600000000001</v>
      </c>
      <c r="I2412">
        <v>0.16295899999999999</v>
      </c>
      <c r="J2412">
        <v>0.22389800000000001</v>
      </c>
      <c r="K2412" t="s">
        <v>11188</v>
      </c>
      <c r="L2412">
        <v>0.70129699999999995</v>
      </c>
      <c r="M2412">
        <v>0</v>
      </c>
      <c r="N2412">
        <v>0</v>
      </c>
      <c r="O2412">
        <v>0</v>
      </c>
      <c r="P2412">
        <v>1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1</v>
      </c>
      <c r="X2412">
        <v>0</v>
      </c>
      <c r="Y2412">
        <v>0</v>
      </c>
      <c r="Z2412">
        <v>1</v>
      </c>
      <c r="AA2412">
        <v>0</v>
      </c>
      <c r="AB2412" t="b">
        <v>1</v>
      </c>
    </row>
    <row r="2413" spans="1:28" ht="19.95" customHeight="1" x14ac:dyDescent="0.3">
      <c r="A2413" s="1" t="s">
        <v>2411</v>
      </c>
      <c r="B2413" t="s">
        <v>7674</v>
      </c>
      <c r="C2413">
        <v>0.98629800000000001</v>
      </c>
      <c r="D2413">
        <v>0.42412499999999997</v>
      </c>
      <c r="E2413" t="s">
        <v>6163</v>
      </c>
      <c r="F2413">
        <v>0.20721999999999999</v>
      </c>
      <c r="G2413">
        <v>0.62191799999999997</v>
      </c>
      <c r="H2413">
        <v>0.133465</v>
      </c>
      <c r="I2413">
        <v>1.3141999999999999E-2</v>
      </c>
      <c r="J2413" t="s">
        <v>8326</v>
      </c>
      <c r="K2413" t="s">
        <v>11138</v>
      </c>
      <c r="L2413">
        <v>0.99587400000000004</v>
      </c>
      <c r="M2413">
        <v>0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</v>
      </c>
      <c r="X2413">
        <v>0</v>
      </c>
      <c r="Y2413">
        <v>0</v>
      </c>
      <c r="Z2413">
        <v>0</v>
      </c>
      <c r="AA2413">
        <v>0</v>
      </c>
      <c r="AB2413" t="b">
        <v>1</v>
      </c>
    </row>
    <row r="2414" spans="1:28" ht="19.95" customHeight="1" x14ac:dyDescent="0.3">
      <c r="A2414" s="1" t="s">
        <v>2412</v>
      </c>
      <c r="B2414" t="s">
        <v>8172</v>
      </c>
      <c r="C2414">
        <v>0.90219800000000006</v>
      </c>
      <c r="D2414">
        <v>-0.72589400000000004</v>
      </c>
      <c r="E2414" t="s">
        <v>6153</v>
      </c>
      <c r="F2414">
        <v>0.15273700000000001</v>
      </c>
      <c r="G2414">
        <v>9.5042000000000001E-2</v>
      </c>
      <c r="H2414">
        <v>0.25059900000000002</v>
      </c>
      <c r="I2414">
        <v>0.32529799999999998</v>
      </c>
      <c r="J2414" t="s">
        <v>8327</v>
      </c>
      <c r="K2414" t="s">
        <v>11309</v>
      </c>
      <c r="L2414">
        <v>0.72085500000000002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1</v>
      </c>
      <c r="X2414">
        <v>0</v>
      </c>
      <c r="Y2414">
        <v>0</v>
      </c>
      <c r="Z2414">
        <v>0</v>
      </c>
      <c r="AA2414">
        <v>0</v>
      </c>
      <c r="AB2414" t="b">
        <v>0</v>
      </c>
    </row>
    <row r="2415" spans="1:28" ht="19.95" customHeight="1" x14ac:dyDescent="0.3">
      <c r="A2415" s="1" t="s">
        <v>2413</v>
      </c>
      <c r="B2415" t="s">
        <v>8328</v>
      </c>
      <c r="C2415">
        <v>0.98259099999999999</v>
      </c>
      <c r="D2415">
        <v>0.55067200000000005</v>
      </c>
      <c r="E2415" t="s">
        <v>6163</v>
      </c>
      <c r="F2415">
        <v>0</v>
      </c>
      <c r="G2415">
        <v>0</v>
      </c>
      <c r="H2415">
        <v>0</v>
      </c>
      <c r="I2415">
        <v>0</v>
      </c>
      <c r="J2415" t="s">
        <v>6269</v>
      </c>
      <c r="K2415" t="s">
        <v>11402</v>
      </c>
      <c r="L2415">
        <v>0.595306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1</v>
      </c>
      <c r="U2415">
        <v>0</v>
      </c>
      <c r="V2415">
        <v>0</v>
      </c>
      <c r="W2415">
        <v>1</v>
      </c>
      <c r="X2415">
        <v>0</v>
      </c>
      <c r="Y2415">
        <v>0</v>
      </c>
      <c r="Z2415">
        <v>0</v>
      </c>
      <c r="AA2415">
        <v>0</v>
      </c>
      <c r="AB2415" t="b">
        <v>1</v>
      </c>
    </row>
    <row r="2416" spans="1:28" ht="19.95" customHeight="1" x14ac:dyDescent="0.3">
      <c r="A2416" s="1" t="s">
        <v>2414</v>
      </c>
      <c r="B2416" t="s">
        <v>8329</v>
      </c>
      <c r="C2416">
        <v>0.92327700000000001</v>
      </c>
      <c r="D2416">
        <v>-0.77288500000000004</v>
      </c>
      <c r="E2416" t="s">
        <v>6153</v>
      </c>
      <c r="F2416">
        <v>0.21074300000000001</v>
      </c>
      <c r="G2416">
        <v>5.2526999999999997E-2</v>
      </c>
      <c r="H2416">
        <v>4.4045000000000001E-2</v>
      </c>
      <c r="I2416">
        <v>0.19204499999999999</v>
      </c>
      <c r="J2416">
        <v>2.6460000000000001E-2</v>
      </c>
      <c r="K2416" t="s">
        <v>11138</v>
      </c>
      <c r="L2416">
        <v>0.99587400000000004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1</v>
      </c>
      <c r="X2416">
        <v>0</v>
      </c>
      <c r="Y2416">
        <v>0</v>
      </c>
      <c r="Z2416">
        <v>1</v>
      </c>
      <c r="AA2416">
        <v>0</v>
      </c>
      <c r="AB2416" t="b">
        <v>1</v>
      </c>
    </row>
    <row r="2417" spans="1:28" ht="19.95" customHeight="1" x14ac:dyDescent="0.3">
      <c r="A2417" s="1" t="s">
        <v>2415</v>
      </c>
      <c r="B2417" t="s">
        <v>8330</v>
      </c>
      <c r="C2417">
        <v>0.95402900000000002</v>
      </c>
      <c r="D2417">
        <v>-0.81432400000000005</v>
      </c>
      <c r="E2417" t="s">
        <v>6153</v>
      </c>
      <c r="F2417">
        <v>0.30169299999999999</v>
      </c>
      <c r="G2417">
        <v>2.8839999999999998E-3</v>
      </c>
      <c r="H2417">
        <v>0.282551</v>
      </c>
      <c r="I2417">
        <v>0.427622</v>
      </c>
      <c r="J2417">
        <v>0.34462700000000002</v>
      </c>
      <c r="K2417" t="s">
        <v>11138</v>
      </c>
      <c r="L2417">
        <v>0.99587400000000004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</v>
      </c>
      <c r="X2417">
        <v>0</v>
      </c>
      <c r="Y2417">
        <v>0</v>
      </c>
      <c r="Z2417">
        <v>0</v>
      </c>
      <c r="AA2417">
        <v>0</v>
      </c>
      <c r="AB2417" t="b">
        <v>0</v>
      </c>
    </row>
    <row r="2418" spans="1:28" ht="19.95" customHeight="1" x14ac:dyDescent="0.3">
      <c r="A2418" s="1" t="s">
        <v>2416</v>
      </c>
      <c r="B2418" t="s">
        <v>8331</v>
      </c>
      <c r="C2418">
        <v>0.97395699999999996</v>
      </c>
      <c r="D2418">
        <v>0.37510399999999999</v>
      </c>
      <c r="E2418" t="s">
        <v>6163</v>
      </c>
      <c r="F2418">
        <v>0.44095699999999999</v>
      </c>
      <c r="G2418">
        <v>0.34328999999999998</v>
      </c>
      <c r="H2418">
        <v>5.8014999999999997E-2</v>
      </c>
      <c r="I2418">
        <v>5.6840000000000002E-2</v>
      </c>
      <c r="J2418">
        <v>3.6135E-2</v>
      </c>
      <c r="K2418" t="s">
        <v>11527</v>
      </c>
      <c r="L2418">
        <v>0.29489799999999999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  <c r="Z2418">
        <v>0</v>
      </c>
      <c r="AA2418">
        <v>0</v>
      </c>
      <c r="AB2418" t="b">
        <v>0</v>
      </c>
    </row>
    <row r="2419" spans="1:28" ht="19.95" customHeight="1" x14ac:dyDescent="0.3">
      <c r="A2419" s="1" t="s">
        <v>2417</v>
      </c>
      <c r="B2419" t="s">
        <v>8332</v>
      </c>
      <c r="C2419">
        <v>0.97926599999999997</v>
      </c>
      <c r="D2419">
        <v>-0.61085800000000001</v>
      </c>
      <c r="E2419" t="s">
        <v>6153</v>
      </c>
      <c r="F2419">
        <v>0.36355799999999999</v>
      </c>
      <c r="G2419">
        <v>5.4960000000000002E-2</v>
      </c>
      <c r="H2419">
        <v>0.171206</v>
      </c>
      <c r="I2419">
        <v>5.7058999999999999E-2</v>
      </c>
      <c r="J2419">
        <v>0.55496800000000002</v>
      </c>
      <c r="K2419" t="s">
        <v>11235</v>
      </c>
      <c r="L2419">
        <v>0.15440499999999999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1</v>
      </c>
      <c r="X2419">
        <v>0</v>
      </c>
      <c r="Y2419">
        <v>0</v>
      </c>
      <c r="Z2419">
        <v>0</v>
      </c>
      <c r="AA2419">
        <v>0</v>
      </c>
      <c r="AB2419" t="b">
        <v>0</v>
      </c>
    </row>
    <row r="2420" spans="1:28" ht="19.95" customHeight="1" x14ac:dyDescent="0.3">
      <c r="A2420" s="1" t="s">
        <v>2418</v>
      </c>
      <c r="B2420" t="s">
        <v>7565</v>
      </c>
      <c r="C2420">
        <v>0.96233999999999997</v>
      </c>
      <c r="D2420">
        <v>-0.58254799999999995</v>
      </c>
      <c r="E2420" t="s">
        <v>6153</v>
      </c>
      <c r="F2420">
        <v>0.59070599999999995</v>
      </c>
      <c r="G2420">
        <v>0.16955700000000001</v>
      </c>
      <c r="H2420">
        <v>0.208621</v>
      </c>
      <c r="I2420">
        <v>5.9278999999999998E-2</v>
      </c>
      <c r="J2420">
        <v>9.4672000000000006E-2</v>
      </c>
      <c r="K2420" t="s">
        <v>11203</v>
      </c>
      <c r="L2420">
        <v>0.62037500000000001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1</v>
      </c>
      <c r="X2420">
        <v>0</v>
      </c>
      <c r="Y2420">
        <v>0</v>
      </c>
      <c r="Z2420">
        <v>0</v>
      </c>
      <c r="AA2420">
        <v>0</v>
      </c>
      <c r="AB2420" t="b">
        <v>0</v>
      </c>
    </row>
    <row r="2421" spans="1:28" ht="19.95" customHeight="1" x14ac:dyDescent="0.3">
      <c r="A2421" s="1" t="s">
        <v>2419</v>
      </c>
      <c r="B2421" t="s">
        <v>8333</v>
      </c>
      <c r="C2421">
        <v>0.901953</v>
      </c>
      <c r="D2421">
        <v>0.54161599999999999</v>
      </c>
      <c r="E2421" t="s">
        <v>6163</v>
      </c>
      <c r="F2421">
        <v>0.136993</v>
      </c>
      <c r="G2421">
        <v>0.19792399999999999</v>
      </c>
      <c r="H2421">
        <v>0.14771699999999999</v>
      </c>
      <c r="I2421">
        <v>0.15568499999999999</v>
      </c>
      <c r="J2421">
        <v>0.109736</v>
      </c>
      <c r="K2421" t="s">
        <v>11402</v>
      </c>
      <c r="L2421">
        <v>0.707256</v>
      </c>
      <c r="M2421">
        <v>0</v>
      </c>
      <c r="N2421">
        <v>0</v>
      </c>
      <c r="O2421">
        <v>0</v>
      </c>
      <c r="P2421">
        <v>1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0</v>
      </c>
      <c r="Y2421">
        <v>0</v>
      </c>
      <c r="Z2421">
        <v>1</v>
      </c>
      <c r="AA2421">
        <v>0</v>
      </c>
      <c r="AB2421" t="b">
        <v>1</v>
      </c>
    </row>
    <row r="2422" spans="1:28" ht="19.95" customHeight="1" x14ac:dyDescent="0.3">
      <c r="A2422" s="1" t="s">
        <v>2420</v>
      </c>
      <c r="B2422" t="s">
        <v>8334</v>
      </c>
      <c r="C2422">
        <v>0.963696</v>
      </c>
      <c r="D2422">
        <v>0</v>
      </c>
      <c r="E2422" t="s">
        <v>6155</v>
      </c>
      <c r="F2422">
        <v>0</v>
      </c>
      <c r="G2422">
        <v>0</v>
      </c>
      <c r="H2422">
        <v>0</v>
      </c>
      <c r="I2422">
        <v>0</v>
      </c>
      <c r="J2422">
        <v>0</v>
      </c>
      <c r="K2422" t="s">
        <v>11138</v>
      </c>
      <c r="L2422">
        <v>0.45258799999999999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1</v>
      </c>
      <c r="X2422">
        <v>0</v>
      </c>
      <c r="Y2422">
        <v>0</v>
      </c>
      <c r="Z2422">
        <v>0</v>
      </c>
      <c r="AA2422">
        <v>0</v>
      </c>
      <c r="AB2422" t="b">
        <v>0</v>
      </c>
    </row>
    <row r="2423" spans="1:28" ht="19.95" customHeight="1" x14ac:dyDescent="0.3">
      <c r="A2423" s="1" t="s">
        <v>2421</v>
      </c>
      <c r="B2423" t="s">
        <v>8335</v>
      </c>
      <c r="C2423">
        <v>0.91676100000000005</v>
      </c>
      <c r="D2423">
        <v>-0.87838899999999998</v>
      </c>
      <c r="E2423" t="s">
        <v>6153</v>
      </c>
      <c r="F2423">
        <v>7.4163000000000007E-2</v>
      </c>
      <c r="G2423">
        <v>8.1359999999999991E-3</v>
      </c>
      <c r="H2423">
        <v>0.16048599999999999</v>
      </c>
      <c r="I2423">
        <v>0.40640999999999999</v>
      </c>
      <c r="J2423" t="s">
        <v>8336</v>
      </c>
      <c r="K2423" t="s">
        <v>11148</v>
      </c>
      <c r="L2423">
        <v>0.98804700000000001</v>
      </c>
      <c r="M2423">
        <v>0</v>
      </c>
      <c r="N2423">
        <v>0</v>
      </c>
      <c r="O2423">
        <v>0</v>
      </c>
      <c r="P2423">
        <v>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0</v>
      </c>
      <c r="Y2423">
        <v>0</v>
      </c>
      <c r="Z2423">
        <v>0</v>
      </c>
      <c r="AA2423">
        <v>0</v>
      </c>
      <c r="AB2423" t="b">
        <v>1</v>
      </c>
    </row>
    <row r="2424" spans="1:28" ht="19.95" customHeight="1" x14ac:dyDescent="0.3">
      <c r="A2424" s="1" t="s">
        <v>2422</v>
      </c>
      <c r="B2424" t="s">
        <v>8337</v>
      </c>
      <c r="C2424">
        <v>0.96113800000000005</v>
      </c>
      <c r="D2424">
        <v>-0.53003999999999996</v>
      </c>
      <c r="E2424" t="s">
        <v>6153</v>
      </c>
      <c r="F2424">
        <v>0.17569599999999999</v>
      </c>
      <c r="G2424">
        <v>1.2557E-2</v>
      </c>
      <c r="H2424">
        <v>0.82558200000000004</v>
      </c>
      <c r="I2424">
        <v>0.12720400000000001</v>
      </c>
      <c r="J2424">
        <v>0.132823</v>
      </c>
      <c r="K2424" t="s">
        <v>11110</v>
      </c>
      <c r="L2424">
        <v>0.40507300000000002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1</v>
      </c>
      <c r="X2424">
        <v>0</v>
      </c>
      <c r="Y2424">
        <v>0</v>
      </c>
      <c r="Z2424">
        <v>0</v>
      </c>
      <c r="AA2424">
        <v>0</v>
      </c>
      <c r="AB2424" t="b">
        <v>0</v>
      </c>
    </row>
    <row r="2425" spans="1:28" ht="19.95" customHeight="1" x14ac:dyDescent="0.3">
      <c r="A2425" s="1" t="s">
        <v>2423</v>
      </c>
      <c r="B2425" t="s">
        <v>8338</v>
      </c>
      <c r="C2425">
        <v>0.95787500000000003</v>
      </c>
      <c r="D2425">
        <v>-0.42119000000000001</v>
      </c>
      <c r="E2425" t="s">
        <v>6153</v>
      </c>
      <c r="F2425">
        <v>0.138101</v>
      </c>
      <c r="G2425">
        <v>8.9662000000000006E-2</v>
      </c>
      <c r="H2425">
        <v>0.15887200000000001</v>
      </c>
      <c r="I2425">
        <v>0.10299899999999999</v>
      </c>
      <c r="J2425">
        <v>8.7239999999999998E-2</v>
      </c>
      <c r="K2425" t="s">
        <v>11138</v>
      </c>
      <c r="L2425">
        <v>0.46082699999999999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  <c r="Y2425">
        <v>0</v>
      </c>
      <c r="Z2425">
        <v>0</v>
      </c>
      <c r="AA2425">
        <v>0</v>
      </c>
      <c r="AB2425" t="b">
        <v>0</v>
      </c>
    </row>
    <row r="2426" spans="1:28" ht="19.95" customHeight="1" x14ac:dyDescent="0.3">
      <c r="A2426" s="1" t="s">
        <v>2424</v>
      </c>
      <c r="B2426" t="s">
        <v>7551</v>
      </c>
      <c r="C2426">
        <v>0.99393200000000004</v>
      </c>
      <c r="D2426">
        <v>-0.73430300000000004</v>
      </c>
      <c r="E2426" t="s">
        <v>6153</v>
      </c>
      <c r="F2426">
        <v>0.48321799999999998</v>
      </c>
      <c r="G2426">
        <v>8.8319999999999996E-2</v>
      </c>
      <c r="H2426">
        <v>0.25492399999999998</v>
      </c>
      <c r="I2426">
        <v>0.124504</v>
      </c>
      <c r="J2426">
        <v>6.7435999999999996E-2</v>
      </c>
      <c r="K2426" t="s">
        <v>11101</v>
      </c>
      <c r="L2426">
        <v>0.94614900000000002</v>
      </c>
      <c r="M2426">
        <v>1</v>
      </c>
      <c r="N2426">
        <v>0</v>
      </c>
      <c r="O2426">
        <v>1</v>
      </c>
      <c r="P2426">
        <v>0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1</v>
      </c>
      <c r="X2426">
        <v>0</v>
      </c>
      <c r="Y2426">
        <v>0</v>
      </c>
      <c r="Z2426">
        <v>0</v>
      </c>
      <c r="AA2426">
        <v>0</v>
      </c>
      <c r="AB2426" t="b">
        <v>1</v>
      </c>
    </row>
    <row r="2427" spans="1:28" ht="19.95" customHeight="1" x14ac:dyDescent="0.3">
      <c r="A2427" s="1" t="s">
        <v>2425</v>
      </c>
      <c r="B2427" t="s">
        <v>8339</v>
      </c>
      <c r="C2427">
        <v>0.95826999999999996</v>
      </c>
      <c r="D2427">
        <v>-0.81768399999999997</v>
      </c>
      <c r="E2427" t="s">
        <v>6153</v>
      </c>
      <c r="F2427">
        <v>0.67808400000000002</v>
      </c>
      <c r="G2427">
        <v>0.23127400000000001</v>
      </c>
      <c r="H2427">
        <v>8.2350999999999994E-2</v>
      </c>
      <c r="I2427">
        <v>2.1545999999999999E-2</v>
      </c>
      <c r="J2427">
        <v>5.8393E-2</v>
      </c>
      <c r="K2427" t="s">
        <v>11110</v>
      </c>
      <c r="L2427">
        <v>0.16966999999999999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0</v>
      </c>
      <c r="AA2427">
        <v>0</v>
      </c>
      <c r="AB2427" t="b">
        <v>0</v>
      </c>
    </row>
    <row r="2428" spans="1:28" ht="19.95" customHeight="1" x14ac:dyDescent="0.3">
      <c r="A2428" s="1" t="s">
        <v>2426</v>
      </c>
      <c r="B2428" t="s">
        <v>8340</v>
      </c>
      <c r="C2428">
        <v>0.91958099999999998</v>
      </c>
      <c r="D2428">
        <v>0</v>
      </c>
      <c r="E2428" t="s">
        <v>6155</v>
      </c>
      <c r="F2428">
        <v>0.20553299999999999</v>
      </c>
      <c r="G2428">
        <v>0.22472800000000001</v>
      </c>
      <c r="H2428">
        <v>0.24970000000000001</v>
      </c>
      <c r="I2428">
        <v>0.384384</v>
      </c>
      <c r="J2428">
        <v>2.9953E-2</v>
      </c>
      <c r="K2428" t="s">
        <v>11155</v>
      </c>
      <c r="L2428">
        <v>0.67652000000000001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</v>
      </c>
      <c r="X2428">
        <v>0</v>
      </c>
      <c r="Y2428">
        <v>0</v>
      </c>
      <c r="Z2428">
        <v>0</v>
      </c>
      <c r="AA2428">
        <v>0</v>
      </c>
      <c r="AB2428" t="b">
        <v>1</v>
      </c>
    </row>
    <row r="2429" spans="1:28" ht="19.95" customHeight="1" x14ac:dyDescent="0.3">
      <c r="A2429" s="1" t="s">
        <v>2427</v>
      </c>
      <c r="B2429" t="s">
        <v>8341</v>
      </c>
      <c r="C2429">
        <v>0.963171</v>
      </c>
      <c r="D2429">
        <v>0</v>
      </c>
      <c r="E2429" t="s">
        <v>6155</v>
      </c>
      <c r="F2429">
        <v>0.17219999999999999</v>
      </c>
      <c r="G2429">
        <v>0.11786099999999999</v>
      </c>
      <c r="H2429">
        <v>0.42262</v>
      </c>
      <c r="I2429">
        <v>6.4398999999999998E-2</v>
      </c>
      <c r="J2429">
        <v>0.27345999999999998</v>
      </c>
      <c r="K2429" t="s">
        <v>11148</v>
      </c>
      <c r="L2429">
        <v>0.38195400000000002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1</v>
      </c>
      <c r="X2429">
        <v>0</v>
      </c>
      <c r="Y2429">
        <v>0</v>
      </c>
      <c r="Z2429">
        <v>0</v>
      </c>
      <c r="AA2429">
        <v>0</v>
      </c>
      <c r="AB2429" t="b">
        <v>0</v>
      </c>
    </row>
    <row r="2430" spans="1:28" ht="19.95" customHeight="1" x14ac:dyDescent="0.3">
      <c r="A2430" s="1" t="s">
        <v>2428</v>
      </c>
      <c r="B2430" t="s">
        <v>8342</v>
      </c>
      <c r="C2430">
        <v>0.94264400000000004</v>
      </c>
      <c r="D2430">
        <v>-0.62241000000000002</v>
      </c>
      <c r="E2430" t="s">
        <v>6153</v>
      </c>
      <c r="F2430">
        <v>0.26713100000000001</v>
      </c>
      <c r="G2430">
        <v>4.6105E-2</v>
      </c>
      <c r="H2430">
        <v>0.323299</v>
      </c>
      <c r="I2430">
        <v>0.333262</v>
      </c>
      <c r="J2430">
        <v>0.41707899999999998</v>
      </c>
      <c r="K2430" t="s">
        <v>11347</v>
      </c>
      <c r="L2430">
        <v>0.69501599999999997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1</v>
      </c>
      <c r="X2430">
        <v>0</v>
      </c>
      <c r="Y2430">
        <v>0</v>
      </c>
      <c r="Z2430">
        <v>0</v>
      </c>
      <c r="AA2430">
        <v>0</v>
      </c>
      <c r="AB2430" t="b">
        <v>0</v>
      </c>
    </row>
    <row r="2431" spans="1:28" ht="19.95" customHeight="1" x14ac:dyDescent="0.3">
      <c r="A2431" s="1" t="s">
        <v>2429</v>
      </c>
      <c r="B2431" t="s">
        <v>8343</v>
      </c>
      <c r="C2431">
        <v>0.93692799999999998</v>
      </c>
      <c r="D2431">
        <v>-0.92041300000000004</v>
      </c>
      <c r="E2431" t="s">
        <v>6153</v>
      </c>
      <c r="F2431">
        <v>0.44185099999999999</v>
      </c>
      <c r="G2431">
        <v>8.0404000000000003E-2</v>
      </c>
      <c r="H2431">
        <v>0.14388899999999999</v>
      </c>
      <c r="I2431">
        <v>0.19073999999999999</v>
      </c>
      <c r="J2431">
        <v>0.239951</v>
      </c>
      <c r="K2431" t="s">
        <v>11517</v>
      </c>
      <c r="L2431">
        <v>0.65617899999999996</v>
      </c>
      <c r="M2431">
        <v>0</v>
      </c>
      <c r="N2431">
        <v>0</v>
      </c>
      <c r="O2431">
        <v>1</v>
      </c>
      <c r="P2431">
        <v>0</v>
      </c>
      <c r="Q2431">
        <v>0</v>
      </c>
      <c r="R2431">
        <v>1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0</v>
      </c>
      <c r="Y2431">
        <v>0</v>
      </c>
      <c r="Z2431">
        <v>1</v>
      </c>
      <c r="AA2431">
        <v>0</v>
      </c>
      <c r="AB2431" t="b">
        <v>1</v>
      </c>
    </row>
    <row r="2432" spans="1:28" ht="19.95" customHeight="1" x14ac:dyDescent="0.3">
      <c r="A2432" s="1" t="s">
        <v>2430</v>
      </c>
      <c r="B2432" t="s">
        <v>6605</v>
      </c>
      <c r="C2432">
        <v>0.95696599999999998</v>
      </c>
      <c r="D2432">
        <v>-0.91633500000000001</v>
      </c>
      <c r="E2432" t="s">
        <v>6153</v>
      </c>
      <c r="F2432">
        <v>0.15845300000000001</v>
      </c>
      <c r="G2432">
        <v>0.193213</v>
      </c>
      <c r="H2432">
        <v>6.8114999999999995E-2</v>
      </c>
      <c r="I2432">
        <v>0.23898900000000001</v>
      </c>
      <c r="J2432">
        <v>1.0548E-2</v>
      </c>
      <c r="K2432" t="s">
        <v>11101</v>
      </c>
      <c r="L2432">
        <v>0.55017700000000003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0</v>
      </c>
      <c r="AA2432">
        <v>0</v>
      </c>
      <c r="AB2432" t="b">
        <v>0</v>
      </c>
    </row>
    <row r="2433" spans="1:28" ht="19.95" customHeight="1" x14ac:dyDescent="0.3">
      <c r="A2433" s="1" t="s">
        <v>2431</v>
      </c>
      <c r="B2433" t="s">
        <v>8344</v>
      </c>
      <c r="C2433">
        <v>0.96637700000000004</v>
      </c>
      <c r="D2433">
        <v>0</v>
      </c>
      <c r="E2433" t="s">
        <v>6155</v>
      </c>
      <c r="F2433">
        <v>0.84565000000000001</v>
      </c>
      <c r="G2433">
        <v>5.1180999999999997E-2</v>
      </c>
      <c r="H2433">
        <v>3.5334999999999998E-2</v>
      </c>
      <c r="I2433">
        <v>1.8860999999999999E-2</v>
      </c>
      <c r="J2433">
        <v>4.5440000000000001E-2</v>
      </c>
      <c r="K2433" t="s">
        <v>11226</v>
      </c>
      <c r="L2433">
        <v>0.70710899999999999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1</v>
      </c>
      <c r="X2433">
        <v>0</v>
      </c>
      <c r="Y2433">
        <v>0</v>
      </c>
      <c r="Z2433">
        <v>0</v>
      </c>
      <c r="AA2433">
        <v>0</v>
      </c>
      <c r="AB2433" t="b">
        <v>0</v>
      </c>
    </row>
    <row r="2434" spans="1:28" ht="19.95" customHeight="1" x14ac:dyDescent="0.3">
      <c r="A2434" s="1" t="s">
        <v>2432</v>
      </c>
      <c r="B2434" t="s">
        <v>8345</v>
      </c>
      <c r="C2434">
        <v>0.94545400000000002</v>
      </c>
      <c r="D2434">
        <v>-0.85988799999999999</v>
      </c>
      <c r="E2434" t="s">
        <v>6153</v>
      </c>
      <c r="F2434">
        <v>0.107345</v>
      </c>
      <c r="G2434">
        <v>6.8060000000000004E-3</v>
      </c>
      <c r="H2434">
        <v>0.90491699999999997</v>
      </c>
      <c r="I2434">
        <v>8.7024000000000004E-2</v>
      </c>
      <c r="J2434">
        <v>9.8075999999999997E-2</v>
      </c>
      <c r="K2434" t="s">
        <v>11119</v>
      </c>
      <c r="L2434">
        <v>0.77808500000000003</v>
      </c>
      <c r="M2434">
        <v>0</v>
      </c>
      <c r="N2434">
        <v>1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0</v>
      </c>
      <c r="U2434">
        <v>1</v>
      </c>
      <c r="V2434">
        <v>1</v>
      </c>
      <c r="W2434">
        <v>0</v>
      </c>
      <c r="X2434">
        <v>0</v>
      </c>
      <c r="Y2434">
        <v>0</v>
      </c>
      <c r="Z2434">
        <v>0</v>
      </c>
      <c r="AA2434">
        <v>0</v>
      </c>
      <c r="AB2434" t="b">
        <v>1</v>
      </c>
    </row>
    <row r="2435" spans="1:28" ht="19.95" customHeight="1" x14ac:dyDescent="0.3">
      <c r="A2435" s="1" t="s">
        <v>2433</v>
      </c>
      <c r="B2435" t="s">
        <v>8346</v>
      </c>
      <c r="C2435">
        <v>0.99874799999999997</v>
      </c>
      <c r="D2435">
        <v>-0.83351799999999998</v>
      </c>
      <c r="E2435" t="s">
        <v>6153</v>
      </c>
      <c r="F2435">
        <v>0.13486400000000001</v>
      </c>
      <c r="G2435">
        <v>5.4286000000000001E-2</v>
      </c>
      <c r="H2435">
        <v>0.27182600000000001</v>
      </c>
      <c r="I2435">
        <v>0.34638000000000002</v>
      </c>
      <c r="J2435">
        <v>0.12525900000000001</v>
      </c>
      <c r="K2435" t="s">
        <v>11426</v>
      </c>
      <c r="L2435">
        <v>0.85611700000000002</v>
      </c>
      <c r="M2435">
        <v>0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0</v>
      </c>
      <c r="Y2435">
        <v>0</v>
      </c>
      <c r="Z2435">
        <v>0</v>
      </c>
      <c r="AA2435">
        <v>0</v>
      </c>
      <c r="AB2435" t="b">
        <v>1</v>
      </c>
    </row>
    <row r="2436" spans="1:28" ht="19.95" customHeight="1" x14ac:dyDescent="0.3">
      <c r="A2436" s="1" t="s">
        <v>2434</v>
      </c>
      <c r="B2436" t="s">
        <v>8347</v>
      </c>
      <c r="C2436">
        <v>0.98803399999999997</v>
      </c>
      <c r="D2436">
        <v>-0.381575</v>
      </c>
      <c r="E2436" t="s">
        <v>6153</v>
      </c>
      <c r="F2436">
        <v>0.41203699999999999</v>
      </c>
      <c r="G2436">
        <v>0.128111</v>
      </c>
      <c r="H2436">
        <v>0.240428</v>
      </c>
      <c r="I2436">
        <v>1.4579E-2</v>
      </c>
      <c r="J2436">
        <v>9.7208000000000003E-2</v>
      </c>
      <c r="K2436" t="s">
        <v>11110</v>
      </c>
      <c r="L2436">
        <v>0.99837100000000001</v>
      </c>
      <c r="M2436">
        <v>0</v>
      </c>
      <c r="N2436">
        <v>1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 t="b">
        <v>0</v>
      </c>
    </row>
    <row r="2437" spans="1:28" ht="19.95" customHeight="1" x14ac:dyDescent="0.3">
      <c r="A2437" s="1" t="s">
        <v>2435</v>
      </c>
      <c r="B2437" t="s">
        <v>8348</v>
      </c>
      <c r="C2437">
        <v>0.90095899999999995</v>
      </c>
      <c r="D2437">
        <v>0.65036000000000005</v>
      </c>
      <c r="E2437" t="s">
        <v>6163</v>
      </c>
      <c r="F2437">
        <v>6.1998999999999999E-2</v>
      </c>
      <c r="G2437">
        <v>0.191834</v>
      </c>
      <c r="H2437">
        <v>3.0766999999999999E-2</v>
      </c>
      <c r="I2437">
        <v>4.8789999999999997E-3</v>
      </c>
      <c r="J2437">
        <v>0.136907</v>
      </c>
      <c r="K2437" t="s">
        <v>11155</v>
      </c>
      <c r="L2437">
        <v>0.20880499999999999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0</v>
      </c>
      <c r="Z2437">
        <v>0</v>
      </c>
      <c r="AA2437">
        <v>0</v>
      </c>
      <c r="AB2437" t="b">
        <v>0</v>
      </c>
    </row>
    <row r="2438" spans="1:28" ht="19.95" customHeight="1" x14ac:dyDescent="0.3">
      <c r="A2438" s="1" t="s">
        <v>2436</v>
      </c>
      <c r="B2438" t="s">
        <v>6405</v>
      </c>
      <c r="C2438">
        <v>0.983657</v>
      </c>
      <c r="D2438">
        <v>0</v>
      </c>
      <c r="E2438" t="s">
        <v>6155</v>
      </c>
      <c r="F2438">
        <v>0.32979199999999997</v>
      </c>
      <c r="G2438">
        <v>0.111288</v>
      </c>
      <c r="H2438">
        <v>2.4031E-2</v>
      </c>
      <c r="I2438">
        <v>0.13252700000000001</v>
      </c>
      <c r="J2438">
        <v>0.17937</v>
      </c>
      <c r="K2438" t="s">
        <v>11237</v>
      </c>
      <c r="L2438">
        <v>0.403779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1</v>
      </c>
      <c r="X2438">
        <v>0</v>
      </c>
      <c r="Y2438">
        <v>0</v>
      </c>
      <c r="Z2438">
        <v>0</v>
      </c>
      <c r="AA2438">
        <v>0</v>
      </c>
      <c r="AB2438" t="b">
        <v>0</v>
      </c>
    </row>
    <row r="2439" spans="1:28" ht="19.95" customHeight="1" x14ac:dyDescent="0.3">
      <c r="A2439" s="1" t="s">
        <v>2437</v>
      </c>
      <c r="B2439" t="s">
        <v>7873</v>
      </c>
      <c r="C2439">
        <v>0.99148099999999995</v>
      </c>
      <c r="D2439">
        <v>-0.80738900000000002</v>
      </c>
      <c r="E2439" t="s">
        <v>6153</v>
      </c>
      <c r="F2439">
        <v>0.12615899999999999</v>
      </c>
      <c r="G2439">
        <v>0.39773199999999997</v>
      </c>
      <c r="H2439">
        <v>0.21948200000000001</v>
      </c>
      <c r="I2439">
        <v>7.4190000000000002E-3</v>
      </c>
      <c r="J2439">
        <v>0.32545000000000002</v>
      </c>
      <c r="K2439" t="s">
        <v>11157</v>
      </c>
      <c r="L2439">
        <v>0.70730700000000002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0</v>
      </c>
      <c r="Y2439">
        <v>0</v>
      </c>
      <c r="Z2439">
        <v>0</v>
      </c>
      <c r="AA2439">
        <v>0</v>
      </c>
      <c r="AB2439" t="b">
        <v>1</v>
      </c>
    </row>
    <row r="2440" spans="1:28" ht="19.95" customHeight="1" x14ac:dyDescent="0.3">
      <c r="A2440" s="1" t="s">
        <v>2438</v>
      </c>
      <c r="B2440" t="s">
        <v>6823</v>
      </c>
      <c r="C2440">
        <v>0.95141100000000001</v>
      </c>
      <c r="D2440">
        <v>0.41515800000000003</v>
      </c>
      <c r="E2440" t="s">
        <v>6163</v>
      </c>
      <c r="F2440">
        <v>3.7435000000000003E-2</v>
      </c>
      <c r="G2440">
        <v>0.39729300000000001</v>
      </c>
      <c r="H2440">
        <v>4.4465999999999999E-2</v>
      </c>
      <c r="I2440">
        <v>0.31221399999999999</v>
      </c>
      <c r="J2440">
        <v>2.6446000000000001E-2</v>
      </c>
      <c r="K2440" t="s">
        <v>11368</v>
      </c>
      <c r="L2440">
        <v>0.24748000000000001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0</v>
      </c>
      <c r="Y2440">
        <v>0</v>
      </c>
      <c r="Z2440">
        <v>0</v>
      </c>
      <c r="AA2440">
        <v>0</v>
      </c>
      <c r="AB2440" t="b">
        <v>0</v>
      </c>
    </row>
    <row r="2441" spans="1:28" ht="19.95" customHeight="1" x14ac:dyDescent="0.3">
      <c r="A2441" s="1" t="s">
        <v>2439</v>
      </c>
      <c r="B2441" t="s">
        <v>8349</v>
      </c>
      <c r="C2441">
        <v>0.90694300000000005</v>
      </c>
      <c r="D2441">
        <v>-0.84472800000000003</v>
      </c>
      <c r="E2441" t="s">
        <v>6153</v>
      </c>
      <c r="F2441">
        <v>0.57239399999999996</v>
      </c>
      <c r="G2441">
        <v>4.5022E-2</v>
      </c>
      <c r="H2441">
        <v>0.24029400000000001</v>
      </c>
      <c r="I2441">
        <v>0.14584800000000001</v>
      </c>
      <c r="J2441">
        <v>0.29403800000000002</v>
      </c>
      <c r="K2441" t="s">
        <v>11138</v>
      </c>
      <c r="L2441">
        <v>0.36690600000000001</v>
      </c>
      <c r="M2441">
        <v>0</v>
      </c>
      <c r="N2441">
        <v>1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0</v>
      </c>
      <c r="Z2441">
        <v>0</v>
      </c>
      <c r="AA2441">
        <v>0</v>
      </c>
      <c r="AB2441" t="b">
        <v>1</v>
      </c>
    </row>
    <row r="2442" spans="1:28" ht="19.95" customHeight="1" x14ac:dyDescent="0.3">
      <c r="A2442" s="1" t="s">
        <v>2440</v>
      </c>
      <c r="B2442" t="s">
        <v>6823</v>
      </c>
      <c r="C2442">
        <v>0.95141100000000001</v>
      </c>
      <c r="D2442">
        <v>0.47928700000000002</v>
      </c>
      <c r="E2442" t="s">
        <v>6163</v>
      </c>
      <c r="F2442">
        <v>3.7435000000000003E-2</v>
      </c>
      <c r="G2442">
        <v>0.39729300000000001</v>
      </c>
      <c r="H2442">
        <v>4.4465999999999999E-2</v>
      </c>
      <c r="I2442">
        <v>0.31221399999999999</v>
      </c>
      <c r="J2442">
        <v>2.6446000000000001E-2</v>
      </c>
      <c r="K2442" t="s">
        <v>11368</v>
      </c>
      <c r="L2442">
        <v>0.24748000000000001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 t="b">
        <v>0</v>
      </c>
    </row>
    <row r="2443" spans="1:28" ht="19.95" customHeight="1" x14ac:dyDescent="0.3">
      <c r="A2443" s="1" t="s">
        <v>2441</v>
      </c>
      <c r="B2443" t="s">
        <v>8350</v>
      </c>
      <c r="C2443">
        <v>0.96991700000000003</v>
      </c>
      <c r="D2443">
        <v>-0.89868599999999998</v>
      </c>
      <c r="E2443" t="s">
        <v>6153</v>
      </c>
      <c r="F2443">
        <v>0.131824</v>
      </c>
      <c r="G2443">
        <v>9.3650000000000001E-3</v>
      </c>
      <c r="H2443">
        <v>0.90164100000000003</v>
      </c>
      <c r="I2443">
        <v>7.0914000000000005E-2</v>
      </c>
      <c r="J2443">
        <v>0.114568</v>
      </c>
      <c r="K2443" t="s">
        <v>11110</v>
      </c>
      <c r="L2443">
        <v>0.37864599999999998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</v>
      </c>
      <c r="X2443">
        <v>0</v>
      </c>
      <c r="Y2443">
        <v>0</v>
      </c>
      <c r="Z2443">
        <v>0</v>
      </c>
      <c r="AA2443">
        <v>0</v>
      </c>
      <c r="AB2443" t="b">
        <v>0</v>
      </c>
    </row>
    <row r="2444" spans="1:28" ht="19.95" customHeight="1" x14ac:dyDescent="0.3">
      <c r="A2444" s="1" t="s">
        <v>2442</v>
      </c>
      <c r="B2444" t="s">
        <v>8351</v>
      </c>
      <c r="C2444">
        <v>0.93727800000000006</v>
      </c>
      <c r="D2444">
        <v>0</v>
      </c>
      <c r="E2444" t="s">
        <v>6155</v>
      </c>
      <c r="F2444">
        <v>0.15438299999999999</v>
      </c>
      <c r="G2444">
        <v>0.39599200000000001</v>
      </c>
      <c r="H2444">
        <v>9.5035999999999995E-2</v>
      </c>
      <c r="I2444">
        <v>0.41561999999999999</v>
      </c>
      <c r="J2444">
        <v>6.4076999999999995E-2</v>
      </c>
      <c r="K2444" t="s">
        <v>11109</v>
      </c>
      <c r="L2444">
        <v>0.47974699999999998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1</v>
      </c>
      <c r="X2444">
        <v>0</v>
      </c>
      <c r="Y2444">
        <v>0</v>
      </c>
      <c r="Z2444">
        <v>0</v>
      </c>
      <c r="AA2444">
        <v>0</v>
      </c>
      <c r="AB2444" t="b">
        <v>0</v>
      </c>
    </row>
    <row r="2445" spans="1:28" ht="19.95" customHeight="1" x14ac:dyDescent="0.3">
      <c r="A2445" s="1" t="s">
        <v>2443</v>
      </c>
      <c r="B2445" t="s">
        <v>8352</v>
      </c>
      <c r="C2445">
        <v>0.98170199999999996</v>
      </c>
      <c r="D2445">
        <v>-0.51949800000000002</v>
      </c>
      <c r="E2445" t="s">
        <v>6153</v>
      </c>
      <c r="F2445">
        <v>0.88606499999999999</v>
      </c>
      <c r="G2445">
        <v>5.6084000000000002E-2</v>
      </c>
      <c r="H2445">
        <v>9.4936999999999994E-2</v>
      </c>
      <c r="I2445">
        <v>3.2330000000000002E-3</v>
      </c>
      <c r="J2445">
        <v>9.5180000000000004E-3</v>
      </c>
      <c r="K2445" t="s">
        <v>11296</v>
      </c>
      <c r="L2445">
        <v>0.79957599999999995</v>
      </c>
      <c r="M2445">
        <v>0</v>
      </c>
      <c r="N2445">
        <v>1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1</v>
      </c>
      <c r="X2445">
        <v>0</v>
      </c>
      <c r="Y2445">
        <v>0</v>
      </c>
      <c r="Z2445">
        <v>0</v>
      </c>
      <c r="AA2445">
        <v>0</v>
      </c>
      <c r="AB2445" t="b">
        <v>0</v>
      </c>
    </row>
    <row r="2446" spans="1:28" ht="19.95" customHeight="1" x14ac:dyDescent="0.3">
      <c r="A2446" s="1" t="s">
        <v>2444</v>
      </c>
      <c r="B2446" t="s">
        <v>8353</v>
      </c>
      <c r="C2446">
        <v>0.95533299999999999</v>
      </c>
      <c r="D2446">
        <v>-0.67482500000000001</v>
      </c>
      <c r="E2446" t="s">
        <v>6153</v>
      </c>
      <c r="F2446">
        <v>0.103829</v>
      </c>
      <c r="G2446">
        <v>0.21266199999999999</v>
      </c>
      <c r="H2446">
        <v>0.36782799999999999</v>
      </c>
      <c r="I2446">
        <v>0.163189</v>
      </c>
      <c r="J2446">
        <v>9.4147999999999996E-2</v>
      </c>
      <c r="K2446" t="s">
        <v>11487</v>
      </c>
      <c r="L2446">
        <v>0.27382600000000001</v>
      </c>
      <c r="M2446">
        <v>1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1</v>
      </c>
      <c r="X2446">
        <v>0</v>
      </c>
      <c r="Y2446">
        <v>0</v>
      </c>
      <c r="Z2446">
        <v>0</v>
      </c>
      <c r="AA2446">
        <v>0</v>
      </c>
      <c r="AB2446" t="b">
        <v>0</v>
      </c>
    </row>
    <row r="2447" spans="1:28" ht="19.95" customHeight="1" x14ac:dyDescent="0.3">
      <c r="A2447" s="1" t="s">
        <v>2445</v>
      </c>
      <c r="B2447" t="s">
        <v>8354</v>
      </c>
      <c r="C2447">
        <v>0.955044</v>
      </c>
      <c r="D2447">
        <v>0</v>
      </c>
      <c r="E2447" t="s">
        <v>6155</v>
      </c>
      <c r="F2447">
        <v>2.6515E-2</v>
      </c>
      <c r="G2447">
        <v>0.62242399999999998</v>
      </c>
      <c r="H2447">
        <v>0.14618300000000001</v>
      </c>
      <c r="I2447">
        <v>4.6098E-2</v>
      </c>
      <c r="J2447">
        <v>0.155972</v>
      </c>
      <c r="K2447" t="s">
        <v>11155</v>
      </c>
      <c r="L2447">
        <v>0.206622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0</v>
      </c>
      <c r="Y2447">
        <v>0</v>
      </c>
      <c r="Z2447">
        <v>0</v>
      </c>
      <c r="AA2447">
        <v>0</v>
      </c>
      <c r="AB2447" t="b">
        <v>0</v>
      </c>
    </row>
    <row r="2448" spans="1:28" ht="19.95" customHeight="1" x14ac:dyDescent="0.3">
      <c r="A2448" s="1" t="s">
        <v>2446</v>
      </c>
      <c r="B2448" t="s">
        <v>8355</v>
      </c>
      <c r="C2448">
        <v>0.96663500000000002</v>
      </c>
      <c r="D2448">
        <v>0.86932699999999996</v>
      </c>
      <c r="E2448" t="s">
        <v>6163</v>
      </c>
      <c r="F2448">
        <v>7.2639999999999996E-3</v>
      </c>
      <c r="G2448">
        <v>0.93407600000000002</v>
      </c>
      <c r="H2448">
        <v>1.967E-3</v>
      </c>
      <c r="I2448">
        <v>5.0829999999999998E-3</v>
      </c>
      <c r="J2448">
        <v>3.725E-3</v>
      </c>
      <c r="K2448" t="s">
        <v>11105</v>
      </c>
      <c r="L2448">
        <v>0.67927999999999999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 t="b">
        <v>0</v>
      </c>
    </row>
    <row r="2449" spans="1:28" ht="19.95" customHeight="1" x14ac:dyDescent="0.3">
      <c r="A2449" s="1" t="s">
        <v>2447</v>
      </c>
      <c r="B2449" t="s">
        <v>8356</v>
      </c>
      <c r="C2449">
        <v>0.90718399999999999</v>
      </c>
      <c r="D2449">
        <v>0</v>
      </c>
      <c r="E2449" t="s">
        <v>6155</v>
      </c>
      <c r="F2449">
        <v>0.17064499999999999</v>
      </c>
      <c r="G2449">
        <v>0.39392199999999999</v>
      </c>
      <c r="H2449">
        <v>7.3047000000000001E-2</v>
      </c>
      <c r="I2449">
        <v>5.9790000000000003E-2</v>
      </c>
      <c r="J2449">
        <v>5.7723999999999998E-2</v>
      </c>
      <c r="K2449" t="s">
        <v>11528</v>
      </c>
      <c r="L2449">
        <v>0.93081599999999998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 t="b">
        <v>0</v>
      </c>
    </row>
    <row r="2450" spans="1:28" ht="19.95" customHeight="1" x14ac:dyDescent="0.3">
      <c r="A2450" s="1" t="s">
        <v>2448</v>
      </c>
      <c r="B2450" t="s">
        <v>8357</v>
      </c>
      <c r="C2450">
        <v>0.91317599999999999</v>
      </c>
      <c r="D2450">
        <v>0</v>
      </c>
      <c r="E2450" t="s">
        <v>6155</v>
      </c>
      <c r="F2450">
        <v>7.7584E-2</v>
      </c>
      <c r="G2450">
        <v>3.3975999999999999E-2</v>
      </c>
      <c r="H2450">
        <v>0.51993100000000003</v>
      </c>
      <c r="I2450">
        <v>0.18649399999999999</v>
      </c>
      <c r="J2450">
        <v>0.290072</v>
      </c>
      <c r="K2450" t="s">
        <v>11529</v>
      </c>
      <c r="L2450">
        <v>0.66653499999999999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 t="b">
        <v>1</v>
      </c>
    </row>
    <row r="2451" spans="1:28" ht="19.95" customHeight="1" x14ac:dyDescent="0.3">
      <c r="A2451" s="1" t="s">
        <v>2449</v>
      </c>
      <c r="B2451" t="s">
        <v>8358</v>
      </c>
      <c r="C2451">
        <v>0.91126200000000002</v>
      </c>
      <c r="D2451">
        <v>-0.29952600000000001</v>
      </c>
      <c r="E2451" t="s">
        <v>6153</v>
      </c>
      <c r="F2451">
        <v>0.25496099999999999</v>
      </c>
      <c r="G2451">
        <v>0.45188600000000001</v>
      </c>
      <c r="H2451">
        <v>0.297043</v>
      </c>
      <c r="I2451">
        <v>1.8762000000000001E-2</v>
      </c>
      <c r="J2451">
        <v>6.6239000000000006E-2</v>
      </c>
      <c r="K2451" t="s">
        <v>11110</v>
      </c>
      <c r="L2451">
        <v>0.96701499999999996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 t="b">
        <v>0</v>
      </c>
    </row>
    <row r="2452" spans="1:28" ht="19.95" customHeight="1" x14ac:dyDescent="0.3">
      <c r="A2452" s="1" t="s">
        <v>2450</v>
      </c>
      <c r="B2452" t="s">
        <v>8359</v>
      </c>
      <c r="C2452">
        <v>0.94959899999999997</v>
      </c>
      <c r="D2452">
        <v>-0.82638500000000004</v>
      </c>
      <c r="E2452" t="s">
        <v>6153</v>
      </c>
      <c r="F2452">
        <v>0.54711399999999999</v>
      </c>
      <c r="G2452">
        <v>6.5863000000000005E-2</v>
      </c>
      <c r="H2452">
        <v>0.42970000000000003</v>
      </c>
      <c r="I2452">
        <v>0.105596</v>
      </c>
      <c r="J2452">
        <v>0.157498</v>
      </c>
      <c r="K2452" t="s">
        <v>11189</v>
      </c>
      <c r="L2452">
        <v>0.35974400000000001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0</v>
      </c>
      <c r="AB2452" t="b">
        <v>1</v>
      </c>
    </row>
    <row r="2453" spans="1:28" ht="19.95" customHeight="1" x14ac:dyDescent="0.3">
      <c r="A2453" s="1" t="s">
        <v>2451</v>
      </c>
      <c r="B2453" t="s">
        <v>8360</v>
      </c>
      <c r="C2453">
        <v>0.96069099999999996</v>
      </c>
      <c r="D2453">
        <v>0</v>
      </c>
      <c r="E2453" t="s">
        <v>6155</v>
      </c>
      <c r="F2453">
        <v>0.25598199999999999</v>
      </c>
      <c r="G2453">
        <v>0.28231699999999998</v>
      </c>
      <c r="H2453">
        <v>8.4969000000000003E-2</v>
      </c>
      <c r="I2453">
        <v>5.6106999999999997E-2</v>
      </c>
      <c r="J2453">
        <v>0.109817</v>
      </c>
      <c r="K2453" t="s">
        <v>11323</v>
      </c>
      <c r="L2453">
        <v>0.17618400000000001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1</v>
      </c>
      <c r="X2453">
        <v>0</v>
      </c>
      <c r="Y2453">
        <v>0</v>
      </c>
      <c r="Z2453">
        <v>0</v>
      </c>
      <c r="AA2453">
        <v>0</v>
      </c>
      <c r="AB2453" t="b">
        <v>0</v>
      </c>
    </row>
    <row r="2454" spans="1:28" ht="19.95" customHeight="1" x14ac:dyDescent="0.3">
      <c r="A2454" s="1" t="s">
        <v>2452</v>
      </c>
      <c r="B2454" t="s">
        <v>8361</v>
      </c>
      <c r="C2454">
        <v>0.90716399999999997</v>
      </c>
      <c r="D2454">
        <v>-0.82486499999999996</v>
      </c>
      <c r="E2454" t="s">
        <v>6153</v>
      </c>
      <c r="F2454">
        <v>0.54957800000000001</v>
      </c>
      <c r="G2454">
        <v>2.5377E-2</v>
      </c>
      <c r="H2454">
        <v>0.28054200000000001</v>
      </c>
      <c r="I2454">
        <v>0.19228899999999999</v>
      </c>
      <c r="J2454">
        <v>0.186916</v>
      </c>
      <c r="K2454" t="s">
        <v>11101</v>
      </c>
      <c r="L2454">
        <v>0.44225199999999998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</v>
      </c>
      <c r="X2454">
        <v>0</v>
      </c>
      <c r="Y2454">
        <v>0</v>
      </c>
      <c r="Z2454">
        <v>0</v>
      </c>
      <c r="AA2454">
        <v>0</v>
      </c>
      <c r="AB2454" t="b">
        <v>1</v>
      </c>
    </row>
    <row r="2455" spans="1:28" ht="19.95" customHeight="1" x14ac:dyDescent="0.3">
      <c r="A2455" s="1" t="s">
        <v>2453</v>
      </c>
      <c r="B2455" t="s">
        <v>8362</v>
      </c>
      <c r="C2455">
        <v>0.97587299999999999</v>
      </c>
      <c r="D2455">
        <v>0</v>
      </c>
      <c r="E2455" t="s">
        <v>6155</v>
      </c>
      <c r="F2455">
        <v>6.9996000000000003E-2</v>
      </c>
      <c r="G2455">
        <v>1.9106999999999999E-2</v>
      </c>
      <c r="H2455">
        <v>9.7457000000000002E-2</v>
      </c>
      <c r="I2455">
        <v>3.5694999999999998E-2</v>
      </c>
      <c r="J2455">
        <v>2.7334000000000001E-2</v>
      </c>
      <c r="K2455" t="s">
        <v>11101</v>
      </c>
      <c r="L2455">
        <v>0.70497799999999999</v>
      </c>
      <c r="M2455">
        <v>0</v>
      </c>
      <c r="N2455">
        <v>1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 t="b">
        <v>0</v>
      </c>
    </row>
    <row r="2456" spans="1:28" ht="19.95" customHeight="1" x14ac:dyDescent="0.3">
      <c r="A2456" s="1" t="s">
        <v>2454</v>
      </c>
      <c r="B2456" t="s">
        <v>8363</v>
      </c>
      <c r="C2456">
        <v>0.94883099999999998</v>
      </c>
      <c r="D2456">
        <v>-0.79135</v>
      </c>
      <c r="E2456" t="s">
        <v>6153</v>
      </c>
      <c r="F2456">
        <v>0.12924099999999999</v>
      </c>
      <c r="G2456">
        <v>3.4972000000000003E-2</v>
      </c>
      <c r="H2456">
        <v>0.119113</v>
      </c>
      <c r="I2456">
        <v>0.38796999999999998</v>
      </c>
      <c r="J2456">
        <v>0.64414499999999997</v>
      </c>
      <c r="K2456" t="s">
        <v>11157</v>
      </c>
      <c r="L2456">
        <v>0.161442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1</v>
      </c>
      <c r="X2456">
        <v>0</v>
      </c>
      <c r="Y2456">
        <v>0</v>
      </c>
      <c r="Z2456">
        <v>0</v>
      </c>
      <c r="AA2456">
        <v>0</v>
      </c>
      <c r="AB2456" t="b">
        <v>0</v>
      </c>
    </row>
    <row r="2457" spans="1:28" ht="19.95" customHeight="1" x14ac:dyDescent="0.3">
      <c r="A2457" s="1" t="s">
        <v>2455</v>
      </c>
      <c r="B2457" t="s">
        <v>6179</v>
      </c>
      <c r="C2457">
        <v>0.98947799999999997</v>
      </c>
      <c r="D2457">
        <v>0.353682</v>
      </c>
      <c r="E2457" t="s">
        <v>6163</v>
      </c>
      <c r="F2457">
        <v>0</v>
      </c>
      <c r="G2457">
        <v>0</v>
      </c>
      <c r="H2457">
        <v>0</v>
      </c>
      <c r="I2457">
        <v>0</v>
      </c>
      <c r="J2457">
        <v>0</v>
      </c>
      <c r="K2457" t="s">
        <v>11286</v>
      </c>
      <c r="L2457">
        <v>0.28668300000000002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0</v>
      </c>
      <c r="Y2457">
        <v>0</v>
      </c>
      <c r="Z2457">
        <v>0</v>
      </c>
      <c r="AA2457">
        <v>0</v>
      </c>
      <c r="AB2457" t="b">
        <v>0</v>
      </c>
    </row>
    <row r="2458" spans="1:28" ht="19.95" customHeight="1" x14ac:dyDescent="0.3">
      <c r="A2458" s="1" t="s">
        <v>2456</v>
      </c>
      <c r="B2458" t="s">
        <v>8364</v>
      </c>
      <c r="C2458">
        <v>0.95043100000000003</v>
      </c>
      <c r="D2458">
        <v>0</v>
      </c>
      <c r="E2458" t="s">
        <v>6155</v>
      </c>
      <c r="F2458">
        <v>0.33588400000000002</v>
      </c>
      <c r="G2458">
        <v>0.497083</v>
      </c>
      <c r="H2458">
        <v>0.120007</v>
      </c>
      <c r="I2458">
        <v>5.6460999999999997E-2</v>
      </c>
      <c r="J2458">
        <v>3.6604999999999999E-2</v>
      </c>
      <c r="K2458" t="s">
        <v>11265</v>
      </c>
      <c r="L2458">
        <v>0.70710799999999996</v>
      </c>
      <c r="M2458">
        <v>0</v>
      </c>
      <c r="N2458">
        <v>1</v>
      </c>
      <c r="O2458">
        <v>0</v>
      </c>
      <c r="P2458">
        <v>0</v>
      </c>
      <c r="Q2458">
        <v>0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 t="b">
        <v>0</v>
      </c>
    </row>
    <row r="2459" spans="1:28" ht="19.95" customHeight="1" x14ac:dyDescent="0.3">
      <c r="A2459" s="1" t="s">
        <v>2457</v>
      </c>
      <c r="B2459" t="s">
        <v>8365</v>
      </c>
      <c r="C2459">
        <v>0.97394400000000003</v>
      </c>
      <c r="D2459">
        <v>0.84998399999999996</v>
      </c>
      <c r="E2459" t="s">
        <v>6163</v>
      </c>
      <c r="F2459">
        <v>7.7201000000000006E-2</v>
      </c>
      <c r="G2459">
        <v>6.8081000000000003E-2</v>
      </c>
      <c r="H2459">
        <v>0.20647199999999999</v>
      </c>
      <c r="I2459">
        <v>0.60474099999999997</v>
      </c>
      <c r="J2459">
        <v>4.9042000000000002E-2</v>
      </c>
      <c r="K2459" t="s">
        <v>11253</v>
      </c>
      <c r="L2459">
        <v>0.55849400000000005</v>
      </c>
      <c r="M2459">
        <v>1</v>
      </c>
      <c r="N2459">
        <v>1</v>
      </c>
      <c r="O2459">
        <v>0</v>
      </c>
      <c r="P2459">
        <v>0</v>
      </c>
      <c r="Q2459">
        <v>0</v>
      </c>
      <c r="R2459">
        <v>0</v>
      </c>
      <c r="S2459">
        <v>1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 t="b">
        <v>0</v>
      </c>
    </row>
    <row r="2460" spans="1:28" ht="19.95" customHeight="1" x14ac:dyDescent="0.3">
      <c r="A2460" s="1" t="s">
        <v>2458</v>
      </c>
      <c r="B2460" t="s">
        <v>8366</v>
      </c>
      <c r="C2460">
        <v>0.90989600000000004</v>
      </c>
      <c r="D2460">
        <v>-0.83203700000000003</v>
      </c>
      <c r="E2460" t="s">
        <v>6153</v>
      </c>
      <c r="F2460">
        <v>0.40749800000000003</v>
      </c>
      <c r="G2460">
        <v>8.3502999999999994E-2</v>
      </c>
      <c r="H2460">
        <v>0.29669099999999998</v>
      </c>
      <c r="I2460">
        <v>0.32768000000000003</v>
      </c>
      <c r="J2460">
        <v>0.22109699999999999</v>
      </c>
      <c r="K2460" t="s">
        <v>11268</v>
      </c>
      <c r="L2460">
        <v>0.29218699999999997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1</v>
      </c>
      <c r="X2460">
        <v>0</v>
      </c>
      <c r="Y2460">
        <v>0</v>
      </c>
      <c r="Z2460">
        <v>0</v>
      </c>
      <c r="AA2460">
        <v>0</v>
      </c>
      <c r="AB2460" t="b">
        <v>0</v>
      </c>
    </row>
    <row r="2461" spans="1:28" ht="19.95" customHeight="1" x14ac:dyDescent="0.3">
      <c r="A2461" s="1" t="s">
        <v>2459</v>
      </c>
      <c r="B2461" t="s">
        <v>8367</v>
      </c>
      <c r="C2461">
        <v>0.96188799999999997</v>
      </c>
      <c r="D2461">
        <v>-0.57056399999999996</v>
      </c>
      <c r="E2461" t="s">
        <v>6153</v>
      </c>
      <c r="F2461">
        <v>0.17907200000000001</v>
      </c>
      <c r="G2461">
        <v>0.34648000000000001</v>
      </c>
      <c r="H2461">
        <v>0.21398</v>
      </c>
      <c r="I2461">
        <v>5.8460999999999999E-2</v>
      </c>
      <c r="J2461">
        <v>8.9042999999999997E-2</v>
      </c>
      <c r="K2461" t="s">
        <v>11101</v>
      </c>
      <c r="L2461">
        <v>0.21626699999999999</v>
      </c>
      <c r="M2461">
        <v>0</v>
      </c>
      <c r="N2461">
        <v>1</v>
      </c>
      <c r="O2461">
        <v>0</v>
      </c>
      <c r="P2461">
        <v>0</v>
      </c>
      <c r="Q2461">
        <v>1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 t="b">
        <v>1</v>
      </c>
    </row>
    <row r="2462" spans="1:28" ht="19.95" customHeight="1" x14ac:dyDescent="0.3">
      <c r="A2462" s="1" t="s">
        <v>2460</v>
      </c>
      <c r="B2462" t="s">
        <v>7028</v>
      </c>
      <c r="C2462">
        <v>0.93489500000000003</v>
      </c>
      <c r="D2462">
        <v>0.79931799999999997</v>
      </c>
      <c r="E2462" t="s">
        <v>6163</v>
      </c>
      <c r="F2462">
        <v>0</v>
      </c>
      <c r="G2462">
        <v>1</v>
      </c>
      <c r="H2462">
        <v>0</v>
      </c>
      <c r="I2462">
        <v>0</v>
      </c>
      <c r="J2462">
        <v>0</v>
      </c>
      <c r="K2462" t="s">
        <v>11381</v>
      </c>
      <c r="L2462">
        <v>0.57480100000000001</v>
      </c>
      <c r="M2462">
        <v>0</v>
      </c>
      <c r="N2462">
        <v>1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 t="b">
        <v>0</v>
      </c>
    </row>
    <row r="2463" spans="1:28" ht="19.95" customHeight="1" x14ac:dyDescent="0.3">
      <c r="A2463" s="1" t="s">
        <v>2461</v>
      </c>
      <c r="B2463" t="s">
        <v>8368</v>
      </c>
      <c r="C2463">
        <v>0.92919399999999996</v>
      </c>
      <c r="D2463">
        <v>0</v>
      </c>
      <c r="E2463" t="s">
        <v>6155</v>
      </c>
      <c r="F2463">
        <v>0.58262800000000003</v>
      </c>
      <c r="G2463">
        <v>0.12755</v>
      </c>
      <c r="H2463">
        <v>0.27326499999999998</v>
      </c>
      <c r="I2463">
        <v>2.5807E-2</v>
      </c>
      <c r="J2463">
        <v>6.9091E-2</v>
      </c>
      <c r="K2463" t="s">
        <v>11110</v>
      </c>
      <c r="L2463">
        <v>0.590063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</v>
      </c>
      <c r="U2463">
        <v>0</v>
      </c>
      <c r="V2463">
        <v>0</v>
      </c>
      <c r="W2463">
        <v>1</v>
      </c>
      <c r="X2463">
        <v>0</v>
      </c>
      <c r="Y2463">
        <v>0</v>
      </c>
      <c r="Z2463">
        <v>0</v>
      </c>
      <c r="AA2463">
        <v>0</v>
      </c>
      <c r="AB2463" t="b">
        <v>0</v>
      </c>
    </row>
    <row r="2464" spans="1:28" ht="19.95" customHeight="1" x14ac:dyDescent="0.3">
      <c r="A2464" s="1" t="s">
        <v>2462</v>
      </c>
      <c r="B2464" t="s">
        <v>8369</v>
      </c>
      <c r="C2464">
        <v>0.94158399999999998</v>
      </c>
      <c r="D2464">
        <v>-0.90378099999999995</v>
      </c>
      <c r="E2464" t="s">
        <v>6153</v>
      </c>
      <c r="F2464">
        <v>0.18171699999999999</v>
      </c>
      <c r="G2464">
        <v>3.9779999999999998E-3</v>
      </c>
      <c r="H2464">
        <v>0.163193</v>
      </c>
      <c r="I2464">
        <v>0.29159800000000002</v>
      </c>
      <c r="J2464">
        <v>0.71717900000000001</v>
      </c>
      <c r="K2464" t="s">
        <v>11138</v>
      </c>
      <c r="L2464">
        <v>0.99587400000000004</v>
      </c>
      <c r="M2464">
        <v>0</v>
      </c>
      <c r="N2464">
        <v>0</v>
      </c>
      <c r="O2464">
        <v>0</v>
      </c>
      <c r="P2464">
        <v>1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1</v>
      </c>
      <c r="X2464">
        <v>0</v>
      </c>
      <c r="Y2464">
        <v>0</v>
      </c>
      <c r="Z2464">
        <v>0</v>
      </c>
      <c r="AA2464">
        <v>0</v>
      </c>
      <c r="AB2464" t="b">
        <v>1</v>
      </c>
    </row>
    <row r="2465" spans="1:28" ht="19.95" customHeight="1" x14ac:dyDescent="0.3">
      <c r="A2465" s="1" t="s">
        <v>2463</v>
      </c>
      <c r="B2465" t="s">
        <v>8370</v>
      </c>
      <c r="C2465">
        <v>0.97720200000000002</v>
      </c>
      <c r="D2465">
        <v>-0.55325199999999997</v>
      </c>
      <c r="E2465" t="s">
        <v>6153</v>
      </c>
      <c r="F2465">
        <v>0.64651000000000003</v>
      </c>
      <c r="G2465">
        <v>9.0189999999999992E-3</v>
      </c>
      <c r="H2465">
        <v>4.4024000000000001E-2</v>
      </c>
      <c r="I2465">
        <v>0.33867000000000003</v>
      </c>
      <c r="J2465">
        <v>0.27127699999999999</v>
      </c>
      <c r="K2465" t="s">
        <v>11154</v>
      </c>
      <c r="L2465">
        <v>0.17959900000000001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0</v>
      </c>
      <c r="Y2465">
        <v>0</v>
      </c>
      <c r="Z2465">
        <v>0</v>
      </c>
      <c r="AA2465">
        <v>0</v>
      </c>
      <c r="AB2465" t="b">
        <v>0</v>
      </c>
    </row>
    <row r="2466" spans="1:28" ht="19.95" customHeight="1" x14ac:dyDescent="0.3">
      <c r="A2466" s="1" t="s">
        <v>2464</v>
      </c>
      <c r="B2466" t="s">
        <v>8371</v>
      </c>
      <c r="C2466">
        <v>0.93519099999999999</v>
      </c>
      <c r="D2466">
        <v>0.93075399999999997</v>
      </c>
      <c r="E2466" t="s">
        <v>6163</v>
      </c>
      <c r="F2466">
        <v>8.4530000000000004E-3</v>
      </c>
      <c r="G2466">
        <v>0.90717700000000001</v>
      </c>
      <c r="H2466">
        <v>3.4896999999999997E-2</v>
      </c>
      <c r="I2466">
        <v>3.9587999999999998E-2</v>
      </c>
      <c r="J2466">
        <v>1.5476999999999999E-2</v>
      </c>
      <c r="K2466" t="s">
        <v>11101</v>
      </c>
      <c r="L2466">
        <v>0.64588800000000002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 t="b">
        <v>0</v>
      </c>
    </row>
    <row r="2467" spans="1:28" ht="19.95" customHeight="1" x14ac:dyDescent="0.3">
      <c r="A2467" s="1" t="s">
        <v>2465</v>
      </c>
      <c r="B2467" t="s">
        <v>8372</v>
      </c>
      <c r="C2467">
        <v>0.96481899999999998</v>
      </c>
      <c r="D2467">
        <v>-0.43974999999999997</v>
      </c>
      <c r="E2467" t="s">
        <v>6153</v>
      </c>
      <c r="F2467">
        <v>4.1561000000000001E-2</v>
      </c>
      <c r="G2467">
        <v>0.174572</v>
      </c>
      <c r="H2467">
        <v>0.14073099999999999</v>
      </c>
      <c r="I2467">
        <v>6.7788000000000001E-2</v>
      </c>
      <c r="J2467">
        <v>0.177813</v>
      </c>
      <c r="K2467" t="s">
        <v>11442</v>
      </c>
      <c r="L2467">
        <v>0.43598799999999999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  <c r="Y2467">
        <v>0</v>
      </c>
      <c r="Z2467">
        <v>0</v>
      </c>
      <c r="AA2467">
        <v>0</v>
      </c>
      <c r="AB2467" t="b">
        <v>0</v>
      </c>
    </row>
    <row r="2468" spans="1:28" ht="19.95" customHeight="1" x14ac:dyDescent="0.3">
      <c r="A2468" s="1" t="s">
        <v>2466</v>
      </c>
      <c r="B2468" t="s">
        <v>8373</v>
      </c>
      <c r="C2468">
        <v>0.92213800000000001</v>
      </c>
      <c r="D2468">
        <v>0</v>
      </c>
      <c r="E2468" t="s">
        <v>6155</v>
      </c>
      <c r="F2468">
        <v>7.102E-2</v>
      </c>
      <c r="G2468">
        <v>4.2248000000000001E-2</v>
      </c>
      <c r="H2468">
        <v>0.36101</v>
      </c>
      <c r="I2468">
        <v>0.28745199999999999</v>
      </c>
      <c r="J2468" t="s">
        <v>8374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>
        <v>0</v>
      </c>
      <c r="Y2468">
        <v>0</v>
      </c>
      <c r="Z2468">
        <v>0</v>
      </c>
      <c r="AA2468">
        <v>0</v>
      </c>
      <c r="AB2468" t="b">
        <v>0</v>
      </c>
    </row>
    <row r="2469" spans="1:28" ht="19.95" customHeight="1" x14ac:dyDescent="0.3">
      <c r="A2469" s="1" t="s">
        <v>2467</v>
      </c>
      <c r="B2469" t="s">
        <v>8375</v>
      </c>
      <c r="C2469">
        <v>0.96908499999999997</v>
      </c>
      <c r="D2469">
        <v>0.34828599999999998</v>
      </c>
      <c r="E2469" t="s">
        <v>6163</v>
      </c>
      <c r="F2469">
        <v>0.22612599999999999</v>
      </c>
      <c r="G2469">
        <v>0.40684399999999998</v>
      </c>
      <c r="H2469">
        <v>0.13894799999999999</v>
      </c>
      <c r="I2469">
        <v>9.9174999999999999E-2</v>
      </c>
      <c r="J2469">
        <v>3.4321999999999998E-2</v>
      </c>
      <c r="K2469" t="s">
        <v>11112</v>
      </c>
      <c r="L2469">
        <v>0.99998799999999999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1</v>
      </c>
      <c r="X2469">
        <v>0</v>
      </c>
      <c r="Y2469">
        <v>0</v>
      </c>
      <c r="Z2469">
        <v>0</v>
      </c>
      <c r="AA2469">
        <v>0</v>
      </c>
      <c r="AB2469" t="b">
        <v>0</v>
      </c>
    </row>
    <row r="2470" spans="1:28" ht="19.95" customHeight="1" x14ac:dyDescent="0.3">
      <c r="A2470" s="1" t="s">
        <v>2468</v>
      </c>
      <c r="B2470" t="s">
        <v>6179</v>
      </c>
      <c r="C2470">
        <v>0.90748399999999996</v>
      </c>
      <c r="D2470">
        <v>0</v>
      </c>
      <c r="E2470" t="s">
        <v>6155</v>
      </c>
      <c r="F2470">
        <v>0</v>
      </c>
      <c r="G2470">
        <v>0</v>
      </c>
      <c r="H2470">
        <v>0</v>
      </c>
      <c r="I2470">
        <v>0</v>
      </c>
      <c r="J2470">
        <v>0</v>
      </c>
      <c r="K2470" t="s">
        <v>11253</v>
      </c>
      <c r="L2470">
        <v>0.83446299999999995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0</v>
      </c>
      <c r="Y2470">
        <v>0</v>
      </c>
      <c r="Z2470">
        <v>0</v>
      </c>
      <c r="AA2470">
        <v>0</v>
      </c>
      <c r="AB2470" t="b">
        <v>0</v>
      </c>
    </row>
    <row r="2471" spans="1:28" ht="19.95" customHeight="1" x14ac:dyDescent="0.3">
      <c r="A2471" s="1" t="s">
        <v>2469</v>
      </c>
      <c r="B2471" t="s">
        <v>8376</v>
      </c>
      <c r="C2471">
        <v>0.90154900000000004</v>
      </c>
      <c r="D2471">
        <v>0</v>
      </c>
      <c r="E2471" t="s">
        <v>6155</v>
      </c>
      <c r="F2471">
        <v>3.2499E-2</v>
      </c>
      <c r="G2471">
        <v>0.69999199999999995</v>
      </c>
      <c r="H2471">
        <v>1.7722000000000002E-2</v>
      </c>
      <c r="I2471">
        <v>1.0479E-2</v>
      </c>
      <c r="J2471">
        <v>8.2439999999999996E-3</v>
      </c>
      <c r="K2471" t="s">
        <v>11110</v>
      </c>
      <c r="L2471">
        <v>0.62653499999999995</v>
      </c>
      <c r="M2471">
        <v>0</v>
      </c>
      <c r="N2471">
        <v>0</v>
      </c>
      <c r="O2471">
        <v>0</v>
      </c>
      <c r="P2471">
        <v>1</v>
      </c>
      <c r="Q2471">
        <v>0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1</v>
      </c>
      <c r="X2471">
        <v>0</v>
      </c>
      <c r="Y2471">
        <v>0</v>
      </c>
      <c r="Z2471">
        <v>0</v>
      </c>
      <c r="AA2471">
        <v>0</v>
      </c>
      <c r="AB2471" t="b">
        <v>0</v>
      </c>
    </row>
    <row r="2472" spans="1:28" ht="19.95" customHeight="1" x14ac:dyDescent="0.3">
      <c r="A2472" s="1" t="s">
        <v>2470</v>
      </c>
      <c r="B2472" t="s">
        <v>8377</v>
      </c>
      <c r="C2472">
        <v>0.91615999999999997</v>
      </c>
      <c r="D2472">
        <v>0</v>
      </c>
      <c r="E2472" t="s">
        <v>6155</v>
      </c>
      <c r="F2472">
        <v>0.13925599999999999</v>
      </c>
      <c r="G2472">
        <v>0.18470900000000001</v>
      </c>
      <c r="H2472">
        <v>8.3121E-2</v>
      </c>
      <c r="I2472">
        <v>0.10059899999999999</v>
      </c>
      <c r="J2472">
        <v>8.3474000000000007E-2</v>
      </c>
      <c r="K2472" t="s">
        <v>11530</v>
      </c>
      <c r="L2472">
        <v>0.248497</v>
      </c>
      <c r="M2472">
        <v>0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0</v>
      </c>
      <c r="Z2472">
        <v>0</v>
      </c>
      <c r="AA2472">
        <v>0</v>
      </c>
      <c r="AB2472" t="b">
        <v>0</v>
      </c>
    </row>
    <row r="2473" spans="1:28" ht="19.95" customHeight="1" x14ac:dyDescent="0.3">
      <c r="A2473" s="1" t="s">
        <v>2471</v>
      </c>
      <c r="B2473" t="s">
        <v>8378</v>
      </c>
      <c r="C2473">
        <v>0.99239999999999995</v>
      </c>
      <c r="D2473">
        <v>0</v>
      </c>
      <c r="E2473" t="s">
        <v>6155</v>
      </c>
      <c r="F2473">
        <v>0.16297500000000001</v>
      </c>
      <c r="G2473">
        <v>0.37989099999999998</v>
      </c>
      <c r="H2473">
        <v>3.8189000000000001E-2</v>
      </c>
      <c r="I2473">
        <v>0.240536</v>
      </c>
      <c r="J2473">
        <v>0.16170300000000001</v>
      </c>
      <c r="K2473" t="s">
        <v>11138</v>
      </c>
      <c r="L2473">
        <v>0.34806199999999998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0</v>
      </c>
      <c r="Y2473">
        <v>0</v>
      </c>
      <c r="Z2473">
        <v>0</v>
      </c>
      <c r="AA2473">
        <v>0</v>
      </c>
      <c r="AB2473" t="b">
        <v>0</v>
      </c>
    </row>
    <row r="2474" spans="1:28" ht="19.95" customHeight="1" x14ac:dyDescent="0.3">
      <c r="A2474" s="1" t="s">
        <v>2472</v>
      </c>
      <c r="B2474" t="s">
        <v>8379</v>
      </c>
      <c r="C2474">
        <v>0.99841000000000002</v>
      </c>
      <c r="D2474">
        <v>-0.82306800000000002</v>
      </c>
      <c r="E2474" t="s">
        <v>6153</v>
      </c>
      <c r="F2474">
        <v>0.53755699999999995</v>
      </c>
      <c r="G2474">
        <v>4.5279999999999999E-3</v>
      </c>
      <c r="H2474">
        <v>0.39707900000000002</v>
      </c>
      <c r="I2474">
        <v>0.11614099999999999</v>
      </c>
      <c r="J2474">
        <v>0.30015599999999998</v>
      </c>
      <c r="K2474" t="s">
        <v>11119</v>
      </c>
      <c r="L2474">
        <v>0.87964200000000003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1</v>
      </c>
      <c r="V2474">
        <v>0</v>
      </c>
      <c r="W2474">
        <v>1</v>
      </c>
      <c r="X2474">
        <v>0</v>
      </c>
      <c r="Y2474">
        <v>0</v>
      </c>
      <c r="Z2474">
        <v>0</v>
      </c>
      <c r="AA2474">
        <v>0</v>
      </c>
      <c r="AB2474" t="b">
        <v>0</v>
      </c>
    </row>
    <row r="2475" spans="1:28" ht="19.95" customHeight="1" x14ac:dyDescent="0.3">
      <c r="A2475" s="1" t="s">
        <v>2473</v>
      </c>
      <c r="B2475" t="s">
        <v>6248</v>
      </c>
      <c r="C2475">
        <v>0.976105</v>
      </c>
      <c r="D2475">
        <v>0.80812899999999999</v>
      </c>
      <c r="E2475" t="s">
        <v>6163</v>
      </c>
      <c r="F2475">
        <v>0.322625</v>
      </c>
      <c r="G2475">
        <v>0.18060899999999999</v>
      </c>
      <c r="H2475">
        <v>0.135682</v>
      </c>
      <c r="I2475">
        <v>9.2814999999999995E-2</v>
      </c>
      <c r="J2475">
        <v>0.13878699999999999</v>
      </c>
      <c r="K2475" t="s">
        <v>11434</v>
      </c>
      <c r="L2475">
        <v>0.69899599999999995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 t="b">
        <v>1</v>
      </c>
    </row>
    <row r="2476" spans="1:28" ht="19.95" customHeight="1" x14ac:dyDescent="0.3">
      <c r="A2476" s="1" t="s">
        <v>2474</v>
      </c>
      <c r="B2476" t="s">
        <v>8380</v>
      </c>
      <c r="C2476">
        <v>0.90900400000000003</v>
      </c>
      <c r="D2476">
        <v>-0.78775300000000004</v>
      </c>
      <c r="E2476" t="s">
        <v>6153</v>
      </c>
      <c r="F2476">
        <v>0.46747899999999998</v>
      </c>
      <c r="G2476">
        <v>4.4882999999999999E-2</v>
      </c>
      <c r="H2476">
        <v>0.26463700000000001</v>
      </c>
      <c r="I2476">
        <v>1.3388000000000001E-2</v>
      </c>
      <c r="J2476">
        <v>0.455042</v>
      </c>
      <c r="K2476" t="s">
        <v>11104</v>
      </c>
      <c r="L2476">
        <v>0.70032399999999995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1</v>
      </c>
      <c r="X2476">
        <v>0</v>
      </c>
      <c r="Y2476">
        <v>0</v>
      </c>
      <c r="Z2476">
        <v>0</v>
      </c>
      <c r="AA2476">
        <v>0</v>
      </c>
      <c r="AB2476" t="b">
        <v>0</v>
      </c>
    </row>
    <row r="2477" spans="1:28" ht="19.95" customHeight="1" x14ac:dyDescent="0.3">
      <c r="A2477" s="1" t="s">
        <v>2475</v>
      </c>
      <c r="B2477" t="s">
        <v>8381</v>
      </c>
      <c r="C2477">
        <v>0.91058799999999995</v>
      </c>
      <c r="D2477">
        <v>-0.93464700000000001</v>
      </c>
      <c r="E2477" t="s">
        <v>6153</v>
      </c>
      <c r="F2477">
        <v>0.80896699999999999</v>
      </c>
      <c r="G2477">
        <v>3.3702999999999997E-2</v>
      </c>
      <c r="H2477">
        <v>6.8051E-2</v>
      </c>
      <c r="I2477">
        <v>1.7944000000000002E-2</v>
      </c>
      <c r="J2477">
        <v>0.237873</v>
      </c>
      <c r="K2477" t="s">
        <v>11299</v>
      </c>
      <c r="L2477">
        <v>0.56815899999999997</v>
      </c>
      <c r="M2477">
        <v>0</v>
      </c>
      <c r="N2477">
        <v>1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</v>
      </c>
      <c r="X2477">
        <v>0</v>
      </c>
      <c r="Y2477">
        <v>0</v>
      </c>
      <c r="Z2477">
        <v>0</v>
      </c>
      <c r="AA2477">
        <v>0</v>
      </c>
      <c r="AB2477" t="b">
        <v>0</v>
      </c>
    </row>
    <row r="2478" spans="1:28" ht="19.95" customHeight="1" x14ac:dyDescent="0.3">
      <c r="A2478" s="1" t="s">
        <v>2476</v>
      </c>
      <c r="B2478" t="s">
        <v>8382</v>
      </c>
      <c r="C2478">
        <v>0.98255199999999998</v>
      </c>
      <c r="D2478">
        <v>-0.83418000000000003</v>
      </c>
      <c r="E2478" t="s">
        <v>6153</v>
      </c>
      <c r="F2478">
        <v>0.35785499999999998</v>
      </c>
      <c r="G2478">
        <v>1.0369E-2</v>
      </c>
      <c r="H2478">
        <v>0.50866599999999995</v>
      </c>
      <c r="I2478">
        <v>0.23139899999999999</v>
      </c>
      <c r="J2478" t="s">
        <v>8383</v>
      </c>
      <c r="K2478" t="s">
        <v>11244</v>
      </c>
      <c r="L2478">
        <v>0.87831499999999996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1</v>
      </c>
      <c r="U2478">
        <v>0</v>
      </c>
      <c r="V2478">
        <v>0</v>
      </c>
      <c r="W2478">
        <v>1</v>
      </c>
      <c r="X2478">
        <v>0</v>
      </c>
      <c r="Y2478">
        <v>0</v>
      </c>
      <c r="Z2478">
        <v>0</v>
      </c>
      <c r="AA2478">
        <v>0</v>
      </c>
      <c r="AB2478" t="b">
        <v>1</v>
      </c>
    </row>
    <row r="2479" spans="1:28" ht="19.95" customHeight="1" x14ac:dyDescent="0.3">
      <c r="A2479" s="1" t="s">
        <v>2477</v>
      </c>
      <c r="B2479" t="s">
        <v>8384</v>
      </c>
      <c r="C2479">
        <v>0.93435500000000005</v>
      </c>
      <c r="D2479">
        <v>-0.78553399999999995</v>
      </c>
      <c r="E2479" t="s">
        <v>6153</v>
      </c>
      <c r="F2479">
        <v>0.14039399999999999</v>
      </c>
      <c r="G2479">
        <v>5.9040000000000004E-3</v>
      </c>
      <c r="H2479">
        <v>7.5638999999999998E-2</v>
      </c>
      <c r="I2479">
        <v>0.23755399999999999</v>
      </c>
      <c r="J2479">
        <v>0.77483999999999997</v>
      </c>
      <c r="K2479" t="s">
        <v>11178</v>
      </c>
      <c r="L2479">
        <v>0.25286500000000001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0</v>
      </c>
      <c r="Y2479">
        <v>0</v>
      </c>
      <c r="Z2479">
        <v>0</v>
      </c>
      <c r="AA2479">
        <v>0</v>
      </c>
      <c r="AB2479" t="b">
        <v>0</v>
      </c>
    </row>
    <row r="2480" spans="1:28" ht="19.95" customHeight="1" x14ac:dyDescent="0.3">
      <c r="A2480" s="1" t="s">
        <v>2478</v>
      </c>
      <c r="B2480" t="s">
        <v>8385</v>
      </c>
      <c r="C2480">
        <v>0.96750199999999997</v>
      </c>
      <c r="D2480">
        <v>0.82856799999999997</v>
      </c>
      <c r="E2480" t="s">
        <v>6163</v>
      </c>
      <c r="F2480">
        <v>0.127466</v>
      </c>
      <c r="G2480">
        <v>0.66146700000000003</v>
      </c>
      <c r="H2480">
        <v>3.5011E-2</v>
      </c>
      <c r="I2480">
        <v>3.0842000000000001E-2</v>
      </c>
      <c r="J2480">
        <v>6.0671999999999997E-2</v>
      </c>
      <c r="K2480" t="s">
        <v>11229</v>
      </c>
      <c r="L2480">
        <v>0.239425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0</v>
      </c>
      <c r="Y2480">
        <v>0</v>
      </c>
      <c r="Z2480">
        <v>0</v>
      </c>
      <c r="AA2480">
        <v>0</v>
      </c>
      <c r="AB2480" t="b">
        <v>0</v>
      </c>
    </row>
    <row r="2481" spans="1:28" ht="19.95" customHeight="1" x14ac:dyDescent="0.3">
      <c r="A2481" s="1" t="s">
        <v>2479</v>
      </c>
      <c r="B2481" t="s">
        <v>8386</v>
      </c>
      <c r="C2481">
        <v>0.96185100000000001</v>
      </c>
      <c r="D2481">
        <v>-0.93543500000000002</v>
      </c>
      <c r="E2481" t="s">
        <v>6153</v>
      </c>
      <c r="F2481">
        <v>0.3715</v>
      </c>
      <c r="G2481">
        <v>5.2859999999999999E-3</v>
      </c>
      <c r="H2481">
        <v>0.31107600000000002</v>
      </c>
      <c r="I2481">
        <v>0.167604</v>
      </c>
      <c r="J2481">
        <v>0.53525299999999998</v>
      </c>
      <c r="K2481" t="s">
        <v>11176</v>
      </c>
      <c r="L2481">
        <v>0.70788499999999999</v>
      </c>
      <c r="M2481">
        <v>0</v>
      </c>
      <c r="N2481">
        <v>0</v>
      </c>
      <c r="O2481">
        <v>0</v>
      </c>
      <c r="P2481">
        <v>1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0</v>
      </c>
      <c r="Y2481">
        <v>0</v>
      </c>
      <c r="Z2481">
        <v>0</v>
      </c>
      <c r="AA2481">
        <v>0</v>
      </c>
      <c r="AB2481" t="b">
        <v>1</v>
      </c>
    </row>
    <row r="2482" spans="1:28" ht="19.95" customHeight="1" x14ac:dyDescent="0.3">
      <c r="A2482" s="1" t="s">
        <v>2480</v>
      </c>
      <c r="B2482" t="s">
        <v>8387</v>
      </c>
      <c r="C2482">
        <v>0.92130699999999999</v>
      </c>
      <c r="D2482">
        <v>0</v>
      </c>
      <c r="E2482" t="s">
        <v>6155</v>
      </c>
      <c r="F2482">
        <v>0.30977700000000002</v>
      </c>
      <c r="G2482">
        <v>0.212727</v>
      </c>
      <c r="H2482">
        <v>0.120744</v>
      </c>
      <c r="I2482">
        <v>7.1573999999999999E-2</v>
      </c>
      <c r="J2482">
        <v>8.3294000000000007E-2</v>
      </c>
      <c r="K2482" t="s">
        <v>11282</v>
      </c>
      <c r="L2482">
        <v>0.70710600000000001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1</v>
      </c>
      <c r="X2482">
        <v>0</v>
      </c>
      <c r="Y2482">
        <v>0</v>
      </c>
      <c r="Z2482">
        <v>0</v>
      </c>
      <c r="AA2482">
        <v>0</v>
      </c>
      <c r="AB2482" t="b">
        <v>0</v>
      </c>
    </row>
    <row r="2483" spans="1:28" ht="19.95" customHeight="1" x14ac:dyDescent="0.3">
      <c r="A2483" s="1" t="s">
        <v>2481</v>
      </c>
      <c r="B2483" t="s">
        <v>8314</v>
      </c>
      <c r="C2483">
        <v>0.96718300000000001</v>
      </c>
      <c r="D2483">
        <v>-0.85689400000000004</v>
      </c>
      <c r="E2483" t="s">
        <v>6153</v>
      </c>
      <c r="F2483">
        <v>4.8724000000000003E-2</v>
      </c>
      <c r="G2483">
        <v>0.23582600000000001</v>
      </c>
      <c r="H2483">
        <v>0.31196699999999999</v>
      </c>
      <c r="I2483">
        <v>0.25326500000000002</v>
      </c>
      <c r="J2483">
        <v>0.32897100000000001</v>
      </c>
      <c r="K2483" t="s">
        <v>11138</v>
      </c>
      <c r="L2483">
        <v>0.247585</v>
      </c>
      <c r="M2483">
        <v>0</v>
      </c>
      <c r="N2483">
        <v>1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1</v>
      </c>
      <c r="X2483">
        <v>0</v>
      </c>
      <c r="Y2483">
        <v>0</v>
      </c>
      <c r="Z2483">
        <v>0</v>
      </c>
      <c r="AA2483">
        <v>0</v>
      </c>
      <c r="AB2483" t="b">
        <v>1</v>
      </c>
    </row>
    <row r="2484" spans="1:28" ht="19.95" customHeight="1" x14ac:dyDescent="0.3">
      <c r="A2484" s="1" t="s">
        <v>2482</v>
      </c>
      <c r="B2484" t="s">
        <v>7899</v>
      </c>
      <c r="C2484">
        <v>0.90664299999999998</v>
      </c>
      <c r="D2484">
        <v>-0.894818</v>
      </c>
      <c r="E2484" t="s">
        <v>6153</v>
      </c>
      <c r="F2484">
        <v>5.0733E-2</v>
      </c>
      <c r="G2484">
        <v>1.3602E-2</v>
      </c>
      <c r="H2484">
        <v>0.28824499999999997</v>
      </c>
      <c r="I2484">
        <v>0.71223999999999998</v>
      </c>
      <c r="J2484" t="s">
        <v>8388</v>
      </c>
      <c r="K2484" t="s">
        <v>11152</v>
      </c>
      <c r="L2484">
        <v>0.49226500000000001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0</v>
      </c>
      <c r="Y2484">
        <v>0</v>
      </c>
      <c r="Z2484">
        <v>0</v>
      </c>
      <c r="AA2484">
        <v>0</v>
      </c>
      <c r="AB2484" t="b">
        <v>0</v>
      </c>
    </row>
    <row r="2485" spans="1:28" ht="19.95" customHeight="1" x14ac:dyDescent="0.3">
      <c r="A2485" s="1" t="s">
        <v>2483</v>
      </c>
      <c r="B2485" t="s">
        <v>8389</v>
      </c>
      <c r="C2485">
        <v>0.91649199999999997</v>
      </c>
      <c r="D2485">
        <v>0</v>
      </c>
      <c r="E2485" t="s">
        <v>6155</v>
      </c>
      <c r="F2485">
        <v>0.13805200000000001</v>
      </c>
      <c r="G2485">
        <v>0.59679300000000002</v>
      </c>
      <c r="H2485">
        <v>0.104825</v>
      </c>
      <c r="I2485">
        <v>0.111723</v>
      </c>
      <c r="J2485">
        <v>0.139516</v>
      </c>
      <c r="K2485" t="s">
        <v>11218</v>
      </c>
      <c r="L2485">
        <v>0.62757499999999999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1</v>
      </c>
      <c r="X2485">
        <v>0</v>
      </c>
      <c r="Y2485">
        <v>0</v>
      </c>
      <c r="Z2485">
        <v>0</v>
      </c>
      <c r="AA2485">
        <v>0</v>
      </c>
      <c r="AB2485" t="b">
        <v>0</v>
      </c>
    </row>
    <row r="2486" spans="1:28" ht="19.95" customHeight="1" x14ac:dyDescent="0.3">
      <c r="A2486" s="1" t="s">
        <v>2484</v>
      </c>
      <c r="B2486" t="s">
        <v>7899</v>
      </c>
      <c r="C2486">
        <v>0.93148299999999995</v>
      </c>
      <c r="D2486">
        <v>-0.89891500000000002</v>
      </c>
      <c r="E2486" t="s">
        <v>6153</v>
      </c>
      <c r="F2486">
        <v>0.36963099999999999</v>
      </c>
      <c r="G2486">
        <v>2.1100000000000001E-2</v>
      </c>
      <c r="H2486">
        <v>0.61014699999999999</v>
      </c>
      <c r="I2486">
        <v>8.0324999999999994E-2</v>
      </c>
      <c r="J2486" t="s">
        <v>8390</v>
      </c>
      <c r="K2486" t="s">
        <v>11152</v>
      </c>
      <c r="L2486">
        <v>0.47112700000000002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1</v>
      </c>
      <c r="X2486">
        <v>0</v>
      </c>
      <c r="Y2486">
        <v>0</v>
      </c>
      <c r="Z2486">
        <v>0</v>
      </c>
      <c r="AA2486">
        <v>0</v>
      </c>
      <c r="AB2486" t="b">
        <v>1</v>
      </c>
    </row>
    <row r="2487" spans="1:28" ht="19.95" customHeight="1" x14ac:dyDescent="0.3">
      <c r="A2487" s="1" t="s">
        <v>2485</v>
      </c>
      <c r="B2487" t="s">
        <v>6802</v>
      </c>
      <c r="C2487">
        <v>0.94003000000000003</v>
      </c>
      <c r="D2487">
        <v>0</v>
      </c>
      <c r="E2487" t="s">
        <v>6155</v>
      </c>
      <c r="F2487">
        <v>9.9857000000000001E-2</v>
      </c>
      <c r="G2487">
        <v>0.60158199999999995</v>
      </c>
      <c r="H2487">
        <v>4.2666999999999997E-2</v>
      </c>
      <c r="I2487">
        <v>7.7783000000000005E-2</v>
      </c>
      <c r="J2487">
        <v>6.6635E-2</v>
      </c>
      <c r="K2487" t="s">
        <v>11138</v>
      </c>
      <c r="L2487">
        <v>0.71309100000000003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</v>
      </c>
      <c r="X2487">
        <v>0</v>
      </c>
      <c r="Y2487">
        <v>0</v>
      </c>
      <c r="Z2487">
        <v>0</v>
      </c>
      <c r="AA2487">
        <v>0</v>
      </c>
      <c r="AB2487" t="b">
        <v>1</v>
      </c>
    </row>
    <row r="2488" spans="1:28" ht="19.95" customHeight="1" x14ac:dyDescent="0.3">
      <c r="A2488" s="1" t="s">
        <v>2486</v>
      </c>
      <c r="B2488" t="s">
        <v>8391</v>
      </c>
      <c r="C2488">
        <v>0.95216000000000001</v>
      </c>
      <c r="D2488">
        <v>0</v>
      </c>
      <c r="E2488" t="s">
        <v>6155</v>
      </c>
      <c r="F2488">
        <v>8.3107E-2</v>
      </c>
      <c r="G2488">
        <v>3.9870999999999997E-2</v>
      </c>
      <c r="H2488">
        <v>4.011E-2</v>
      </c>
      <c r="I2488">
        <v>1.4012E-2</v>
      </c>
      <c r="J2488">
        <v>5.5827000000000002E-2</v>
      </c>
      <c r="K2488" t="s">
        <v>11271</v>
      </c>
      <c r="L2488">
        <v>0.44373200000000002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1</v>
      </c>
      <c r="X2488">
        <v>0</v>
      </c>
      <c r="Y2488">
        <v>0</v>
      </c>
      <c r="Z2488">
        <v>0</v>
      </c>
      <c r="AA2488">
        <v>0</v>
      </c>
      <c r="AB2488" t="b">
        <v>0</v>
      </c>
    </row>
    <row r="2489" spans="1:28" ht="19.95" customHeight="1" x14ac:dyDescent="0.3">
      <c r="A2489" s="1" t="s">
        <v>2487</v>
      </c>
      <c r="B2489" t="s">
        <v>8392</v>
      </c>
      <c r="C2489">
        <v>0.90404200000000001</v>
      </c>
      <c r="D2489">
        <v>-0.58713400000000004</v>
      </c>
      <c r="E2489" t="s">
        <v>6153</v>
      </c>
      <c r="F2489">
        <v>0.25074400000000002</v>
      </c>
      <c r="G2489">
        <v>8.3990999999999996E-2</v>
      </c>
      <c r="H2489">
        <v>0.23996899999999999</v>
      </c>
      <c r="I2489">
        <v>0.53461199999999998</v>
      </c>
      <c r="J2489">
        <v>0.17949699999999999</v>
      </c>
      <c r="K2489" t="s">
        <v>11110</v>
      </c>
      <c r="L2489">
        <v>0.211702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</v>
      </c>
      <c r="X2489">
        <v>0</v>
      </c>
      <c r="Y2489">
        <v>0</v>
      </c>
      <c r="Z2489">
        <v>0</v>
      </c>
      <c r="AA2489">
        <v>0</v>
      </c>
      <c r="AB2489" t="b">
        <v>0</v>
      </c>
    </row>
    <row r="2490" spans="1:28" ht="19.95" customHeight="1" x14ac:dyDescent="0.3">
      <c r="A2490" s="1" t="s">
        <v>2488</v>
      </c>
      <c r="B2490" t="s">
        <v>6802</v>
      </c>
      <c r="C2490">
        <v>0.91693400000000003</v>
      </c>
      <c r="D2490">
        <v>-0.69919900000000001</v>
      </c>
      <c r="E2490" t="s">
        <v>6153</v>
      </c>
      <c r="F2490">
        <v>0.114938</v>
      </c>
      <c r="G2490">
        <v>5.4799999999999996E-3</v>
      </c>
      <c r="H2490">
        <v>0.117268</v>
      </c>
      <c r="I2490">
        <v>0.66649199999999997</v>
      </c>
      <c r="J2490" t="s">
        <v>8393</v>
      </c>
      <c r="K2490" t="s">
        <v>11168</v>
      </c>
      <c r="L2490">
        <v>0.89923799999999998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>
        <v>0</v>
      </c>
      <c r="Y2490">
        <v>0</v>
      </c>
      <c r="Z2490">
        <v>0</v>
      </c>
      <c r="AA2490">
        <v>0</v>
      </c>
      <c r="AB2490" t="b">
        <v>0</v>
      </c>
    </row>
    <row r="2491" spans="1:28" ht="19.95" customHeight="1" x14ac:dyDescent="0.3">
      <c r="A2491" s="1" t="s">
        <v>2489</v>
      </c>
      <c r="B2491" t="s">
        <v>8394</v>
      </c>
      <c r="C2491">
        <v>0.96732399999999996</v>
      </c>
      <c r="D2491">
        <v>0</v>
      </c>
      <c r="E2491" t="s">
        <v>6155</v>
      </c>
      <c r="F2491">
        <v>0.14883099999999999</v>
      </c>
      <c r="G2491">
        <v>0.17955099999999999</v>
      </c>
      <c r="H2491">
        <v>9.1247999999999996E-2</v>
      </c>
      <c r="I2491">
        <v>7.4744000000000005E-2</v>
      </c>
      <c r="J2491">
        <v>8.8472999999999996E-2</v>
      </c>
      <c r="K2491" t="s">
        <v>11352</v>
      </c>
      <c r="L2491">
        <v>0.95277000000000001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0</v>
      </c>
      <c r="Y2491">
        <v>0</v>
      </c>
      <c r="Z2491">
        <v>0</v>
      </c>
      <c r="AA2491">
        <v>0</v>
      </c>
      <c r="AB2491" t="b">
        <v>0</v>
      </c>
    </row>
    <row r="2492" spans="1:28" ht="19.95" customHeight="1" x14ac:dyDescent="0.3">
      <c r="A2492" s="1" t="s">
        <v>2490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 t="s">
        <v>11218</v>
      </c>
      <c r="L2492">
        <v>0.68192399999999997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</v>
      </c>
      <c r="X2492">
        <v>0</v>
      </c>
      <c r="Y2492">
        <v>0</v>
      </c>
      <c r="Z2492">
        <v>0</v>
      </c>
      <c r="AA2492">
        <v>0</v>
      </c>
      <c r="AB2492" t="b">
        <v>0</v>
      </c>
    </row>
    <row r="2493" spans="1:28" ht="19.95" customHeight="1" x14ac:dyDescent="0.3">
      <c r="A2493" s="1" t="s">
        <v>2491</v>
      </c>
      <c r="B2493" t="s">
        <v>8395</v>
      </c>
      <c r="C2493">
        <v>0.92271000000000003</v>
      </c>
      <c r="D2493">
        <v>-0.85797500000000004</v>
      </c>
      <c r="E2493" t="s">
        <v>6153</v>
      </c>
      <c r="F2493">
        <v>0.26397500000000002</v>
      </c>
      <c r="G2493">
        <v>6.6954E-2</v>
      </c>
      <c r="H2493">
        <v>0.50552900000000001</v>
      </c>
      <c r="I2493">
        <v>0.216414</v>
      </c>
      <c r="J2493">
        <v>0.27654400000000001</v>
      </c>
      <c r="K2493" t="s">
        <v>11176</v>
      </c>
      <c r="L2493">
        <v>0.38406299999999999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0</v>
      </c>
      <c r="Y2493">
        <v>0</v>
      </c>
      <c r="Z2493">
        <v>0</v>
      </c>
      <c r="AA2493">
        <v>0</v>
      </c>
      <c r="AB2493" t="b">
        <v>0</v>
      </c>
    </row>
    <row r="2494" spans="1:28" ht="19.95" customHeight="1" x14ac:dyDescent="0.3">
      <c r="A2494" s="1" t="s">
        <v>2492</v>
      </c>
      <c r="B2494" t="s">
        <v>8396</v>
      </c>
      <c r="C2494">
        <v>0.91064000000000001</v>
      </c>
      <c r="D2494">
        <v>-0.57035100000000005</v>
      </c>
      <c r="E2494" t="s">
        <v>6153</v>
      </c>
      <c r="F2494">
        <v>0.48560700000000001</v>
      </c>
      <c r="G2494">
        <v>4.8141000000000003E-2</v>
      </c>
      <c r="H2494">
        <v>0.51478599999999997</v>
      </c>
      <c r="I2494">
        <v>0.11268599999999999</v>
      </c>
      <c r="J2494">
        <v>0.100464</v>
      </c>
      <c r="K2494" t="s">
        <v>11134</v>
      </c>
      <c r="L2494">
        <v>0.45206099999999999</v>
      </c>
      <c r="M2494">
        <v>0</v>
      </c>
      <c r="N2494">
        <v>0</v>
      </c>
      <c r="O2494">
        <v>0</v>
      </c>
      <c r="P2494">
        <v>1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1</v>
      </c>
      <c r="X2494">
        <v>0</v>
      </c>
      <c r="Y2494">
        <v>0</v>
      </c>
      <c r="Z2494">
        <v>0</v>
      </c>
      <c r="AA2494">
        <v>0</v>
      </c>
      <c r="AB2494" t="b">
        <v>1</v>
      </c>
    </row>
    <row r="2495" spans="1:28" ht="19.95" customHeight="1" x14ac:dyDescent="0.3">
      <c r="A2495" s="1" t="s">
        <v>2493</v>
      </c>
      <c r="B2495" t="s">
        <v>8397</v>
      </c>
      <c r="C2495">
        <v>0.92269699999999999</v>
      </c>
      <c r="D2495">
        <v>-0.71642899999999998</v>
      </c>
      <c r="E2495" t="s">
        <v>6153</v>
      </c>
      <c r="F2495">
        <v>4.0652000000000001E-2</v>
      </c>
      <c r="G2495">
        <v>0.92007000000000005</v>
      </c>
      <c r="H2495">
        <v>2.5822000000000001E-2</v>
      </c>
      <c r="I2495">
        <v>3.0969999999999999E-3</v>
      </c>
      <c r="J2495">
        <v>7.2300000000000003E-3</v>
      </c>
      <c r="K2495" t="s">
        <v>11188</v>
      </c>
      <c r="L2495">
        <v>0.48892999999999998</v>
      </c>
      <c r="M2495">
        <v>0</v>
      </c>
      <c r="N2495">
        <v>0</v>
      </c>
      <c r="O2495">
        <v>0</v>
      </c>
      <c r="P2495">
        <v>1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1</v>
      </c>
      <c r="X2495">
        <v>0</v>
      </c>
      <c r="Y2495">
        <v>0</v>
      </c>
      <c r="Z2495">
        <v>0</v>
      </c>
      <c r="AA2495">
        <v>0</v>
      </c>
      <c r="AB2495" t="b">
        <v>0</v>
      </c>
    </row>
    <row r="2496" spans="1:28" ht="19.95" customHeight="1" x14ac:dyDescent="0.3">
      <c r="A2496" s="1" t="s">
        <v>2494</v>
      </c>
      <c r="B2496" t="s">
        <v>7130</v>
      </c>
      <c r="C2496">
        <v>0.90362299999999995</v>
      </c>
      <c r="D2496">
        <v>0.74427500000000002</v>
      </c>
      <c r="E2496" t="s">
        <v>6163</v>
      </c>
      <c r="F2496">
        <v>6.2056E-2</v>
      </c>
      <c r="G2496">
        <v>0.88931499999999997</v>
      </c>
      <c r="H2496">
        <v>2.6259000000000001E-2</v>
      </c>
      <c r="I2496">
        <v>8.0079999999999995E-3</v>
      </c>
      <c r="J2496">
        <v>5.457E-3</v>
      </c>
      <c r="K2496" t="s">
        <v>11110</v>
      </c>
      <c r="L2496">
        <v>0.23133200000000001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1</v>
      </c>
      <c r="X2496">
        <v>0</v>
      </c>
      <c r="Y2496">
        <v>0</v>
      </c>
      <c r="Z2496">
        <v>0</v>
      </c>
      <c r="AA2496">
        <v>0</v>
      </c>
      <c r="AB2496" t="b">
        <v>0</v>
      </c>
    </row>
    <row r="2497" spans="1:28" ht="19.95" customHeight="1" x14ac:dyDescent="0.3">
      <c r="A2497" s="1" t="s">
        <v>2495</v>
      </c>
      <c r="B2497" t="s">
        <v>8398</v>
      </c>
      <c r="C2497">
        <v>0.99696300000000004</v>
      </c>
      <c r="D2497">
        <v>-0.81169599999999997</v>
      </c>
      <c r="E2497" t="s">
        <v>6153</v>
      </c>
      <c r="F2497">
        <v>0.40170400000000001</v>
      </c>
      <c r="G2497">
        <v>0.23764199999999999</v>
      </c>
      <c r="H2497">
        <v>0.32968500000000001</v>
      </c>
      <c r="I2497">
        <v>0.114935</v>
      </c>
      <c r="J2497">
        <v>0.10605000000000001</v>
      </c>
      <c r="K2497" t="s">
        <v>11237</v>
      </c>
      <c r="L2497">
        <v>0.51044900000000004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0</v>
      </c>
      <c r="Y2497">
        <v>0</v>
      </c>
      <c r="Z2497">
        <v>0</v>
      </c>
      <c r="AA2497">
        <v>0</v>
      </c>
      <c r="AB2497" t="b">
        <v>0</v>
      </c>
    </row>
    <row r="2498" spans="1:28" ht="19.95" customHeight="1" x14ac:dyDescent="0.3">
      <c r="A2498" s="1" t="s">
        <v>2496</v>
      </c>
      <c r="B2498" t="s">
        <v>8399</v>
      </c>
      <c r="C2498">
        <v>0.99584799999999996</v>
      </c>
      <c r="D2498">
        <v>-0.91630900000000004</v>
      </c>
      <c r="E2498" t="s">
        <v>6153</v>
      </c>
      <c r="F2498">
        <v>0.43922</v>
      </c>
      <c r="G2498">
        <v>5.8064999999999999E-2</v>
      </c>
      <c r="H2498">
        <v>0.356624</v>
      </c>
      <c r="I2498">
        <v>0.138873</v>
      </c>
      <c r="J2498">
        <v>0.127558</v>
      </c>
      <c r="K2498" t="s">
        <v>11309</v>
      </c>
      <c r="L2498">
        <v>0.97412100000000001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1</v>
      </c>
      <c r="S2498">
        <v>0</v>
      </c>
      <c r="T2498">
        <v>0</v>
      </c>
      <c r="U2498">
        <v>0</v>
      </c>
      <c r="V2498">
        <v>0</v>
      </c>
      <c r="W2498">
        <v>1</v>
      </c>
      <c r="X2498">
        <v>0</v>
      </c>
      <c r="Y2498">
        <v>0</v>
      </c>
      <c r="Z2498">
        <v>0</v>
      </c>
      <c r="AA2498">
        <v>0</v>
      </c>
      <c r="AB2498" t="b">
        <v>1</v>
      </c>
    </row>
    <row r="2499" spans="1:28" ht="19.95" customHeight="1" x14ac:dyDescent="0.3">
      <c r="A2499" s="1" t="s">
        <v>2497</v>
      </c>
      <c r="B2499" t="s">
        <v>8400</v>
      </c>
      <c r="C2499">
        <v>0.97354200000000002</v>
      </c>
      <c r="D2499">
        <v>-0.32874500000000001</v>
      </c>
      <c r="E2499" t="s">
        <v>6153</v>
      </c>
      <c r="F2499">
        <v>0.35586400000000001</v>
      </c>
      <c r="G2499">
        <v>8.2117999999999997E-2</v>
      </c>
      <c r="H2499">
        <v>0.37457699999999999</v>
      </c>
      <c r="I2499">
        <v>0.304533</v>
      </c>
      <c r="J2499">
        <v>0.23175399999999999</v>
      </c>
      <c r="K2499" t="s">
        <v>11138</v>
      </c>
      <c r="L2499">
        <v>0.63736000000000004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</v>
      </c>
      <c r="X2499">
        <v>0</v>
      </c>
      <c r="Y2499">
        <v>0</v>
      </c>
      <c r="Z2499">
        <v>0</v>
      </c>
      <c r="AA2499">
        <v>0</v>
      </c>
      <c r="AB2499" t="b">
        <v>1</v>
      </c>
    </row>
    <row r="2500" spans="1:28" ht="19.95" customHeight="1" x14ac:dyDescent="0.3">
      <c r="A2500" s="1" t="s">
        <v>2498</v>
      </c>
      <c r="B2500" t="s">
        <v>8401</v>
      </c>
      <c r="C2500">
        <v>0.92120400000000002</v>
      </c>
      <c r="D2500">
        <v>-0.95141200000000004</v>
      </c>
      <c r="E2500" t="s">
        <v>6153</v>
      </c>
      <c r="F2500">
        <v>7.1767999999999998E-2</v>
      </c>
      <c r="G2500">
        <v>5.7876999999999998E-2</v>
      </c>
      <c r="H2500">
        <v>0.27442299999999997</v>
      </c>
      <c r="I2500">
        <v>0.34522000000000003</v>
      </c>
      <c r="J2500">
        <v>0.59254600000000002</v>
      </c>
      <c r="K2500" t="s">
        <v>11213</v>
      </c>
      <c r="L2500">
        <v>0.40073700000000001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0</v>
      </c>
      <c r="Y2500">
        <v>0</v>
      </c>
      <c r="Z2500">
        <v>0</v>
      </c>
      <c r="AA2500">
        <v>0</v>
      </c>
      <c r="AB2500" t="b">
        <v>1</v>
      </c>
    </row>
    <row r="2501" spans="1:28" ht="19.95" customHeight="1" x14ac:dyDescent="0.3">
      <c r="A2501" s="1" t="s">
        <v>2499</v>
      </c>
      <c r="B2501" t="s">
        <v>7565</v>
      </c>
      <c r="C2501">
        <v>0.90863799999999995</v>
      </c>
      <c r="D2501">
        <v>-0.60492299999999999</v>
      </c>
      <c r="E2501" t="s">
        <v>6153</v>
      </c>
      <c r="F2501">
        <v>0.103115</v>
      </c>
      <c r="G2501">
        <v>0.34079399999999999</v>
      </c>
      <c r="H2501">
        <v>0.15609500000000001</v>
      </c>
      <c r="I2501">
        <v>0.27944400000000003</v>
      </c>
      <c r="J2501">
        <v>0.27798899999999999</v>
      </c>
      <c r="K2501" t="s">
        <v>11138</v>
      </c>
      <c r="L2501">
        <v>0.339891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Z2501">
        <v>0</v>
      </c>
      <c r="AA2501">
        <v>0</v>
      </c>
      <c r="AB2501" t="b">
        <v>1</v>
      </c>
    </row>
    <row r="2502" spans="1:28" ht="19.95" customHeight="1" x14ac:dyDescent="0.3">
      <c r="A2502" s="1" t="s">
        <v>2500</v>
      </c>
      <c r="B2502" t="s">
        <v>7224</v>
      </c>
      <c r="C2502">
        <v>0.90262299999999995</v>
      </c>
      <c r="D2502">
        <v>-0.72818899999999998</v>
      </c>
      <c r="E2502" t="s">
        <v>6153</v>
      </c>
      <c r="F2502">
        <v>0.80973700000000004</v>
      </c>
      <c r="G2502">
        <v>3.2722000000000001E-2</v>
      </c>
      <c r="H2502">
        <v>0.10596899999999999</v>
      </c>
      <c r="I2502">
        <v>0.17851500000000001</v>
      </c>
      <c r="J2502">
        <v>0.10517600000000001</v>
      </c>
      <c r="K2502" t="s">
        <v>11110</v>
      </c>
      <c r="L2502">
        <v>0.59509000000000001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1</v>
      </c>
      <c r="X2502">
        <v>0</v>
      </c>
      <c r="Y2502">
        <v>0</v>
      </c>
      <c r="Z2502">
        <v>0</v>
      </c>
      <c r="AA2502">
        <v>0</v>
      </c>
      <c r="AB2502" t="b">
        <v>1</v>
      </c>
    </row>
    <row r="2503" spans="1:28" ht="19.95" customHeight="1" x14ac:dyDescent="0.3">
      <c r="A2503" s="1" t="s">
        <v>2501</v>
      </c>
      <c r="B2503" t="s">
        <v>8402</v>
      </c>
      <c r="C2503">
        <v>0.91390099999999996</v>
      </c>
      <c r="D2503">
        <v>0</v>
      </c>
      <c r="E2503" t="s">
        <v>6155</v>
      </c>
      <c r="F2503">
        <v>4.5886000000000003E-2</v>
      </c>
      <c r="G2503">
        <v>0.62864600000000004</v>
      </c>
      <c r="H2503">
        <v>0.31030600000000003</v>
      </c>
      <c r="I2503">
        <v>7.0270000000000003E-3</v>
      </c>
      <c r="J2503" t="s">
        <v>8403</v>
      </c>
      <c r="K2503" t="s">
        <v>11112</v>
      </c>
      <c r="L2503">
        <v>0.31803900000000002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1</v>
      </c>
      <c r="X2503">
        <v>0</v>
      </c>
      <c r="Y2503">
        <v>0</v>
      </c>
      <c r="Z2503">
        <v>0</v>
      </c>
      <c r="AA2503">
        <v>0</v>
      </c>
      <c r="AB2503" t="b">
        <v>0</v>
      </c>
    </row>
    <row r="2504" spans="1:28" ht="19.95" customHeight="1" x14ac:dyDescent="0.3">
      <c r="A2504" s="1" t="s">
        <v>2502</v>
      </c>
      <c r="B2504" t="s">
        <v>8404</v>
      </c>
      <c r="C2504">
        <v>0.96057000000000003</v>
      </c>
      <c r="D2504">
        <v>0.50507800000000003</v>
      </c>
      <c r="E2504" t="s">
        <v>6163</v>
      </c>
      <c r="F2504">
        <v>0.16452700000000001</v>
      </c>
      <c r="G2504">
        <v>0.15043899999999999</v>
      </c>
      <c r="H2504">
        <v>0.102866</v>
      </c>
      <c r="I2504">
        <v>7.2570999999999997E-2</v>
      </c>
      <c r="J2504">
        <v>9.0182999999999999E-2</v>
      </c>
      <c r="K2504" t="s">
        <v>11531</v>
      </c>
      <c r="L2504">
        <v>0.70711800000000002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1</v>
      </c>
      <c r="X2504">
        <v>0</v>
      </c>
      <c r="Y2504">
        <v>0</v>
      </c>
      <c r="Z2504">
        <v>0</v>
      </c>
      <c r="AA2504">
        <v>0</v>
      </c>
      <c r="AB2504" t="b">
        <v>0</v>
      </c>
    </row>
    <row r="2505" spans="1:28" ht="19.95" customHeight="1" x14ac:dyDescent="0.3">
      <c r="A2505" s="1" t="s">
        <v>2503</v>
      </c>
      <c r="B2505" t="s">
        <v>8405</v>
      </c>
      <c r="C2505">
        <v>0.96257400000000004</v>
      </c>
      <c r="D2505">
        <v>-0.59164700000000003</v>
      </c>
      <c r="E2505" t="s">
        <v>6153</v>
      </c>
      <c r="F2505">
        <v>0.36359799999999998</v>
      </c>
      <c r="G2505">
        <v>5.7979000000000003E-2</v>
      </c>
      <c r="H2505">
        <v>0.239645</v>
      </c>
      <c r="I2505">
        <v>0.14030699999999999</v>
      </c>
      <c r="J2505">
        <v>0.25910899999999998</v>
      </c>
      <c r="K2505" t="s">
        <v>11340</v>
      </c>
      <c r="L2505">
        <v>0.65011300000000005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  <c r="Y2505">
        <v>0</v>
      </c>
      <c r="Z2505">
        <v>0</v>
      </c>
      <c r="AA2505">
        <v>0</v>
      </c>
      <c r="AB2505" t="b">
        <v>0</v>
      </c>
    </row>
    <row r="2506" spans="1:28" ht="19.95" customHeight="1" x14ac:dyDescent="0.3">
      <c r="A2506" s="1" t="s">
        <v>2504</v>
      </c>
      <c r="B2506" t="s">
        <v>8406</v>
      </c>
      <c r="C2506">
        <v>0.973248</v>
      </c>
      <c r="D2506">
        <v>0.48127999999999999</v>
      </c>
      <c r="E2506" t="s">
        <v>6163</v>
      </c>
      <c r="F2506">
        <v>0</v>
      </c>
      <c r="G2506">
        <v>0</v>
      </c>
      <c r="H2506">
        <v>0</v>
      </c>
      <c r="I2506">
        <v>0</v>
      </c>
      <c r="J2506">
        <v>0</v>
      </c>
      <c r="K2506" t="s">
        <v>11532</v>
      </c>
      <c r="L2506">
        <v>0.36386400000000002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  <c r="Y2506">
        <v>0</v>
      </c>
      <c r="Z2506">
        <v>0</v>
      </c>
      <c r="AA2506">
        <v>0</v>
      </c>
      <c r="AB2506" t="b">
        <v>0</v>
      </c>
    </row>
    <row r="2507" spans="1:28" ht="19.95" customHeight="1" x14ac:dyDescent="0.3">
      <c r="A2507" s="1" t="s">
        <v>2505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 t="s">
        <v>11441</v>
      </c>
      <c r="L2507">
        <v>0.93218900000000005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1</v>
      </c>
      <c r="X2507">
        <v>0</v>
      </c>
      <c r="Y2507">
        <v>0</v>
      </c>
      <c r="Z2507">
        <v>0</v>
      </c>
      <c r="AA2507">
        <v>0</v>
      </c>
      <c r="AB2507" t="b">
        <v>0</v>
      </c>
    </row>
    <row r="2508" spans="1:28" ht="19.95" customHeight="1" x14ac:dyDescent="0.3">
      <c r="A2508" s="1" t="s">
        <v>2506</v>
      </c>
      <c r="B2508" t="s">
        <v>8407</v>
      </c>
      <c r="C2508">
        <v>0.97584199999999999</v>
      </c>
      <c r="D2508">
        <v>0</v>
      </c>
      <c r="E2508" t="s">
        <v>6155</v>
      </c>
      <c r="F2508">
        <v>0.14883099999999999</v>
      </c>
      <c r="G2508">
        <v>0.17955099999999999</v>
      </c>
      <c r="H2508">
        <v>9.1247999999999996E-2</v>
      </c>
      <c r="I2508">
        <v>7.4744000000000005E-2</v>
      </c>
      <c r="J2508">
        <v>8.8472999999999996E-2</v>
      </c>
      <c r="K2508" t="s">
        <v>11101</v>
      </c>
      <c r="L2508">
        <v>0.68282500000000002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1</v>
      </c>
      <c r="X2508">
        <v>0</v>
      </c>
      <c r="Y2508">
        <v>0</v>
      </c>
      <c r="Z2508">
        <v>0</v>
      </c>
      <c r="AA2508">
        <v>0</v>
      </c>
      <c r="AB2508" t="b">
        <v>0</v>
      </c>
    </row>
    <row r="2509" spans="1:28" ht="19.95" customHeight="1" x14ac:dyDescent="0.3">
      <c r="A2509" s="1" t="s">
        <v>2507</v>
      </c>
      <c r="B2509" t="s">
        <v>8408</v>
      </c>
      <c r="C2509">
        <v>0.994529</v>
      </c>
      <c r="D2509">
        <v>-0.83319799999999999</v>
      </c>
      <c r="E2509" t="s">
        <v>6153</v>
      </c>
      <c r="F2509">
        <v>5.5169000000000003E-2</v>
      </c>
      <c r="G2509">
        <v>7.4736999999999998E-2</v>
      </c>
      <c r="H2509">
        <v>4.2810000000000001E-2</v>
      </c>
      <c r="I2509">
        <v>0.40933199999999997</v>
      </c>
      <c r="J2509">
        <v>0.40770600000000001</v>
      </c>
      <c r="K2509" t="s">
        <v>11134</v>
      </c>
      <c r="L2509">
        <v>0.51397199999999998</v>
      </c>
      <c r="M2509">
        <v>0</v>
      </c>
      <c r="N2509">
        <v>1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0</v>
      </c>
      <c r="Y2509">
        <v>0</v>
      </c>
      <c r="Z2509">
        <v>0</v>
      </c>
      <c r="AA2509">
        <v>0</v>
      </c>
      <c r="AB2509" t="b">
        <v>1</v>
      </c>
    </row>
    <row r="2510" spans="1:28" ht="19.95" customHeight="1" x14ac:dyDescent="0.3">
      <c r="A2510" s="1" t="s">
        <v>2508</v>
      </c>
      <c r="B2510" t="s">
        <v>8409</v>
      </c>
      <c r="C2510">
        <v>0.96329699999999996</v>
      </c>
      <c r="D2510">
        <v>-0.64352500000000001</v>
      </c>
      <c r="E2510" t="s">
        <v>6153</v>
      </c>
      <c r="F2510">
        <v>0.45192599999999999</v>
      </c>
      <c r="G2510">
        <v>5.4536000000000001E-2</v>
      </c>
      <c r="H2510">
        <v>0.52997300000000003</v>
      </c>
      <c r="I2510">
        <v>4.8467999999999997E-2</v>
      </c>
      <c r="J2510">
        <v>9.3433000000000002E-2</v>
      </c>
      <c r="K2510" t="s">
        <v>11309</v>
      </c>
      <c r="L2510">
        <v>0.60811899999999997</v>
      </c>
      <c r="M2510">
        <v>0</v>
      </c>
      <c r="N2510">
        <v>0</v>
      </c>
      <c r="O2510">
        <v>0</v>
      </c>
      <c r="P2510">
        <v>1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0</v>
      </c>
      <c r="Y2510">
        <v>0</v>
      </c>
      <c r="Z2510">
        <v>0</v>
      </c>
      <c r="AA2510">
        <v>0</v>
      </c>
      <c r="AB2510" t="b">
        <v>1</v>
      </c>
    </row>
    <row r="2511" spans="1:28" ht="19.95" customHeight="1" x14ac:dyDescent="0.3">
      <c r="A2511" s="1" t="s">
        <v>2509</v>
      </c>
      <c r="B2511" t="s">
        <v>8410</v>
      </c>
      <c r="C2511">
        <v>0.95782</v>
      </c>
      <c r="D2511">
        <v>-0.88456400000000002</v>
      </c>
      <c r="E2511" t="s">
        <v>6153</v>
      </c>
      <c r="F2511">
        <v>0.59442099999999998</v>
      </c>
      <c r="G2511">
        <v>2.261E-3</v>
      </c>
      <c r="H2511">
        <v>0.24549499999999999</v>
      </c>
      <c r="I2511">
        <v>0.35222500000000001</v>
      </c>
      <c r="J2511">
        <v>0.13016800000000001</v>
      </c>
      <c r="K2511" t="s">
        <v>11192</v>
      </c>
      <c r="L2511">
        <v>0.48048999999999997</v>
      </c>
      <c r="M2511">
        <v>0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1</v>
      </c>
      <c r="X2511">
        <v>0</v>
      </c>
      <c r="Y2511">
        <v>0</v>
      </c>
      <c r="Z2511">
        <v>0</v>
      </c>
      <c r="AA2511">
        <v>0</v>
      </c>
      <c r="AB2511" t="b">
        <v>0</v>
      </c>
    </row>
    <row r="2512" spans="1:28" ht="19.95" customHeight="1" x14ac:dyDescent="0.3">
      <c r="A2512" s="1" t="s">
        <v>2510</v>
      </c>
      <c r="B2512" t="s">
        <v>8411</v>
      </c>
      <c r="C2512">
        <v>0.934971</v>
      </c>
      <c r="D2512">
        <v>-0.29755799999999999</v>
      </c>
      <c r="E2512" t="s">
        <v>6153</v>
      </c>
      <c r="F2512">
        <v>0.71133999999999997</v>
      </c>
      <c r="G2512">
        <v>1.4583E-2</v>
      </c>
      <c r="H2512">
        <v>0.39455899999999999</v>
      </c>
      <c r="I2512">
        <v>3.5078999999999999E-2</v>
      </c>
      <c r="J2512">
        <v>8.5486999999999994E-2</v>
      </c>
      <c r="K2512" t="s">
        <v>11110</v>
      </c>
      <c r="L2512">
        <v>0.72634600000000005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1</v>
      </c>
      <c r="U2512">
        <v>0</v>
      </c>
      <c r="V2512">
        <v>0</v>
      </c>
      <c r="W2512">
        <v>1</v>
      </c>
      <c r="X2512">
        <v>0</v>
      </c>
      <c r="Y2512">
        <v>0</v>
      </c>
      <c r="Z2512">
        <v>0</v>
      </c>
      <c r="AA2512">
        <v>0</v>
      </c>
      <c r="AB2512" t="b">
        <v>0</v>
      </c>
    </row>
    <row r="2513" spans="1:28" ht="19.95" customHeight="1" x14ac:dyDescent="0.3">
      <c r="A2513" s="1" t="s">
        <v>2511</v>
      </c>
      <c r="B2513" t="s">
        <v>8412</v>
      </c>
      <c r="C2513">
        <v>0.98755999999999999</v>
      </c>
      <c r="D2513">
        <v>0</v>
      </c>
      <c r="E2513" t="s">
        <v>6155</v>
      </c>
      <c r="F2513">
        <v>0.333262</v>
      </c>
      <c r="G2513">
        <v>0.149309</v>
      </c>
      <c r="H2513">
        <v>0.20427000000000001</v>
      </c>
      <c r="I2513">
        <v>2.3401000000000002E-2</v>
      </c>
      <c r="J2513" t="s">
        <v>8413</v>
      </c>
      <c r="K2513" t="s">
        <v>11110</v>
      </c>
      <c r="L2513">
        <v>0.99652499999999999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1</v>
      </c>
      <c r="X2513">
        <v>0</v>
      </c>
      <c r="Y2513">
        <v>0</v>
      </c>
      <c r="Z2513">
        <v>0</v>
      </c>
      <c r="AA2513">
        <v>0</v>
      </c>
      <c r="AB2513" t="b">
        <v>0</v>
      </c>
    </row>
    <row r="2514" spans="1:28" ht="19.95" customHeight="1" x14ac:dyDescent="0.3">
      <c r="A2514" s="1" t="s">
        <v>2512</v>
      </c>
      <c r="B2514" t="s">
        <v>8414</v>
      </c>
      <c r="C2514">
        <v>0.97896000000000005</v>
      </c>
      <c r="D2514">
        <v>-0.72448500000000005</v>
      </c>
      <c r="E2514" t="s">
        <v>6153</v>
      </c>
      <c r="F2514">
        <v>0.41200900000000001</v>
      </c>
      <c r="G2514">
        <v>0.16059699999999999</v>
      </c>
      <c r="H2514">
        <v>0.21437200000000001</v>
      </c>
      <c r="I2514">
        <v>2.8687000000000001E-2</v>
      </c>
      <c r="J2514">
        <v>9.3299000000000007E-2</v>
      </c>
      <c r="K2514" t="s">
        <v>11170</v>
      </c>
      <c r="L2514">
        <v>0.90281999999999996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1</v>
      </c>
      <c r="U2514">
        <v>0</v>
      </c>
      <c r="V2514">
        <v>0</v>
      </c>
      <c r="W2514">
        <v>1</v>
      </c>
      <c r="X2514">
        <v>0</v>
      </c>
      <c r="Y2514">
        <v>0</v>
      </c>
      <c r="Z2514">
        <v>0</v>
      </c>
      <c r="AA2514">
        <v>0</v>
      </c>
      <c r="AB2514" t="b">
        <v>0</v>
      </c>
    </row>
    <row r="2515" spans="1:28" ht="19.95" customHeight="1" x14ac:dyDescent="0.3">
      <c r="A2515" s="1" t="s">
        <v>2513</v>
      </c>
      <c r="B2515" t="s">
        <v>8415</v>
      </c>
      <c r="C2515">
        <v>0.91793000000000002</v>
      </c>
      <c r="D2515">
        <v>0</v>
      </c>
      <c r="E2515" t="s">
        <v>6155</v>
      </c>
      <c r="F2515">
        <v>0.14468700000000001</v>
      </c>
      <c r="G2515">
        <v>8.3333000000000004E-2</v>
      </c>
      <c r="H2515">
        <v>7.0091000000000001E-2</v>
      </c>
      <c r="I2515">
        <v>4.8748E-2</v>
      </c>
      <c r="J2515">
        <v>5.8056000000000003E-2</v>
      </c>
      <c r="K2515" t="s">
        <v>11101</v>
      </c>
      <c r="L2515">
        <v>0.91426200000000002</v>
      </c>
      <c r="M2515">
        <v>1</v>
      </c>
      <c r="N2515">
        <v>0</v>
      </c>
      <c r="O2515">
        <v>1</v>
      </c>
      <c r="P2515">
        <v>0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1</v>
      </c>
      <c r="X2515">
        <v>0</v>
      </c>
      <c r="Y2515">
        <v>0</v>
      </c>
      <c r="Z2515">
        <v>0</v>
      </c>
      <c r="AA2515">
        <v>0</v>
      </c>
      <c r="AB2515" t="b">
        <v>1</v>
      </c>
    </row>
    <row r="2516" spans="1:28" ht="19.95" customHeight="1" x14ac:dyDescent="0.3">
      <c r="A2516" s="1" t="s">
        <v>2514</v>
      </c>
      <c r="B2516" t="s">
        <v>8416</v>
      </c>
      <c r="C2516">
        <v>0.96718400000000004</v>
      </c>
      <c r="D2516">
        <v>-0.87783299999999997</v>
      </c>
      <c r="E2516" t="s">
        <v>6153</v>
      </c>
      <c r="F2516">
        <v>0.32131799999999999</v>
      </c>
      <c r="G2516">
        <v>3.9525999999999999E-2</v>
      </c>
      <c r="H2516">
        <v>0.244171</v>
      </c>
      <c r="I2516">
        <v>6.7360000000000003E-2</v>
      </c>
      <c r="J2516">
        <v>8.2947000000000007E-2</v>
      </c>
      <c r="K2516" t="s">
        <v>11110</v>
      </c>
      <c r="L2516">
        <v>0.99901300000000004</v>
      </c>
      <c r="M2516">
        <v>0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1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 t="b">
        <v>0</v>
      </c>
    </row>
    <row r="2517" spans="1:28" ht="19.95" customHeight="1" x14ac:dyDescent="0.3">
      <c r="A2517" s="1" t="s">
        <v>2515</v>
      </c>
      <c r="B2517" t="s">
        <v>8417</v>
      </c>
      <c r="C2517">
        <v>0.99898299999999995</v>
      </c>
      <c r="D2517">
        <v>0</v>
      </c>
      <c r="E2517" t="s">
        <v>6155</v>
      </c>
      <c r="F2517">
        <v>0</v>
      </c>
      <c r="G2517">
        <v>0</v>
      </c>
      <c r="H2517">
        <v>0</v>
      </c>
      <c r="I2517">
        <v>0</v>
      </c>
      <c r="J2517" t="s">
        <v>6269</v>
      </c>
      <c r="K2517" t="s">
        <v>11110</v>
      </c>
      <c r="L2517">
        <v>0.99999800000000005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1</v>
      </c>
      <c r="X2517">
        <v>0</v>
      </c>
      <c r="Y2517">
        <v>0</v>
      </c>
      <c r="Z2517">
        <v>0</v>
      </c>
      <c r="AA2517">
        <v>0</v>
      </c>
      <c r="AB2517" t="b">
        <v>0</v>
      </c>
    </row>
    <row r="2518" spans="1:28" ht="19.95" customHeight="1" x14ac:dyDescent="0.3">
      <c r="A2518" s="1" t="s">
        <v>2516</v>
      </c>
      <c r="B2518" t="s">
        <v>8418</v>
      </c>
      <c r="C2518">
        <v>0.95184100000000005</v>
      </c>
      <c r="D2518">
        <v>-0.63667499999999999</v>
      </c>
      <c r="E2518" t="s">
        <v>6153</v>
      </c>
      <c r="F2518">
        <v>0.398395</v>
      </c>
      <c r="G2518">
        <v>0.14949599999999999</v>
      </c>
      <c r="H2518">
        <v>0.22286600000000001</v>
      </c>
      <c r="I2518">
        <v>1.7007999999999999E-2</v>
      </c>
      <c r="J2518" t="s">
        <v>8419</v>
      </c>
      <c r="K2518" t="s">
        <v>11110</v>
      </c>
      <c r="L2518">
        <v>0.99985400000000002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1</v>
      </c>
      <c r="X2518">
        <v>0</v>
      </c>
      <c r="Y2518">
        <v>0</v>
      </c>
      <c r="Z2518">
        <v>0</v>
      </c>
      <c r="AA2518">
        <v>0</v>
      </c>
      <c r="AB2518" t="b">
        <v>0</v>
      </c>
    </row>
    <row r="2519" spans="1:28" ht="19.95" customHeight="1" x14ac:dyDescent="0.3">
      <c r="A2519" s="1" t="s">
        <v>2517</v>
      </c>
      <c r="B2519" t="s">
        <v>8420</v>
      </c>
      <c r="C2519">
        <v>0.91631700000000005</v>
      </c>
      <c r="D2519">
        <v>-0.27968999999999999</v>
      </c>
      <c r="E2519" t="s">
        <v>6153</v>
      </c>
      <c r="F2519">
        <v>1.6108000000000001E-2</v>
      </c>
      <c r="G2519">
        <v>0.43763299999999999</v>
      </c>
      <c r="H2519">
        <v>0.154976</v>
      </c>
      <c r="I2519">
        <v>5.7869999999999998E-2</v>
      </c>
      <c r="J2519">
        <v>2.461E-2</v>
      </c>
      <c r="K2519" t="s">
        <v>11101</v>
      </c>
      <c r="L2519">
        <v>0.86443800000000004</v>
      </c>
      <c r="M2519">
        <v>0</v>
      </c>
      <c r="N2519">
        <v>0</v>
      </c>
      <c r="O2519">
        <v>1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 t="b">
        <v>1</v>
      </c>
    </row>
    <row r="2520" spans="1:28" ht="19.95" customHeight="1" x14ac:dyDescent="0.3">
      <c r="A2520" s="1" t="s">
        <v>2518</v>
      </c>
      <c r="B2520" t="s">
        <v>6589</v>
      </c>
      <c r="C2520">
        <v>0.91014899999999999</v>
      </c>
      <c r="D2520">
        <v>0</v>
      </c>
      <c r="E2520" t="s">
        <v>6155</v>
      </c>
      <c r="F2520">
        <v>0.47847800000000001</v>
      </c>
      <c r="G2520">
        <v>8.9387999999999995E-2</v>
      </c>
      <c r="H2520">
        <v>0.114414</v>
      </c>
      <c r="I2520">
        <v>0.248249</v>
      </c>
      <c r="J2520">
        <v>6.8236000000000005E-2</v>
      </c>
      <c r="K2520" t="s">
        <v>11110</v>
      </c>
      <c r="L2520">
        <v>0.99529999999999996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</v>
      </c>
      <c r="U2520">
        <v>0</v>
      </c>
      <c r="V2520">
        <v>0</v>
      </c>
      <c r="W2520">
        <v>1</v>
      </c>
      <c r="X2520">
        <v>0</v>
      </c>
      <c r="Y2520">
        <v>0</v>
      </c>
      <c r="Z2520">
        <v>0</v>
      </c>
      <c r="AA2520">
        <v>0</v>
      </c>
      <c r="AB2520" t="b">
        <v>0</v>
      </c>
    </row>
    <row r="2521" spans="1:28" ht="19.95" customHeight="1" x14ac:dyDescent="0.3">
      <c r="A2521" s="1" t="s">
        <v>2519</v>
      </c>
      <c r="B2521" t="s">
        <v>8421</v>
      </c>
      <c r="C2521">
        <v>0.91374100000000003</v>
      </c>
      <c r="D2521">
        <v>-0.71687500000000004</v>
      </c>
      <c r="E2521" t="s">
        <v>6153</v>
      </c>
      <c r="F2521">
        <v>0.33937499999999998</v>
      </c>
      <c r="G2521">
        <v>0.19508800000000001</v>
      </c>
      <c r="H2521">
        <v>0.20380100000000001</v>
      </c>
      <c r="I2521">
        <v>6.8235000000000004E-2</v>
      </c>
      <c r="J2521">
        <v>8.4662000000000001E-2</v>
      </c>
      <c r="K2521" t="s">
        <v>11110</v>
      </c>
      <c r="L2521">
        <v>0.99990000000000001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1</v>
      </c>
      <c r="U2521">
        <v>0</v>
      </c>
      <c r="V2521">
        <v>0</v>
      </c>
      <c r="W2521">
        <v>1</v>
      </c>
      <c r="X2521">
        <v>0</v>
      </c>
      <c r="Y2521">
        <v>0</v>
      </c>
      <c r="Z2521">
        <v>0</v>
      </c>
      <c r="AA2521">
        <v>0</v>
      </c>
      <c r="AB2521" t="b">
        <v>0</v>
      </c>
    </row>
    <row r="2522" spans="1:28" ht="19.95" customHeight="1" x14ac:dyDescent="0.3">
      <c r="A2522" s="1" t="s">
        <v>2520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 t="b">
        <v>0</v>
      </c>
    </row>
    <row r="2523" spans="1:28" ht="19.95" customHeight="1" x14ac:dyDescent="0.3">
      <c r="A2523" s="1" t="s">
        <v>2521</v>
      </c>
      <c r="B2523" t="s">
        <v>8422</v>
      </c>
      <c r="C2523">
        <v>0.93628400000000001</v>
      </c>
      <c r="D2523">
        <v>0</v>
      </c>
      <c r="E2523" t="s">
        <v>6155</v>
      </c>
      <c r="F2523">
        <v>7.2214E-2</v>
      </c>
      <c r="G2523">
        <v>0.53532199999999996</v>
      </c>
      <c r="H2523">
        <v>0.143813</v>
      </c>
      <c r="I2523">
        <v>7.8273999999999996E-2</v>
      </c>
      <c r="J2523" t="s">
        <v>8423</v>
      </c>
      <c r="K2523" t="s">
        <v>11101</v>
      </c>
      <c r="L2523">
        <v>0.99891600000000003</v>
      </c>
      <c r="M2523">
        <v>0</v>
      </c>
      <c r="N2523">
        <v>0</v>
      </c>
      <c r="O2523">
        <v>1</v>
      </c>
      <c r="P2523">
        <v>0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  <c r="Y2523">
        <v>0</v>
      </c>
      <c r="Z2523">
        <v>0</v>
      </c>
      <c r="AA2523">
        <v>0</v>
      </c>
      <c r="AB2523" t="b">
        <v>1</v>
      </c>
    </row>
    <row r="2524" spans="1:28" ht="19.95" customHeight="1" x14ac:dyDescent="0.3">
      <c r="A2524" s="1" t="s">
        <v>2522</v>
      </c>
      <c r="B2524" t="s">
        <v>7288</v>
      </c>
      <c r="C2524">
        <v>0.997942</v>
      </c>
      <c r="D2524">
        <v>-0.66105199999999997</v>
      </c>
      <c r="E2524" t="s">
        <v>6153</v>
      </c>
      <c r="F2524">
        <v>0.45387</v>
      </c>
      <c r="G2524">
        <v>0.189054</v>
      </c>
      <c r="H2524">
        <v>0.24373</v>
      </c>
      <c r="I2524">
        <v>8.1015000000000004E-2</v>
      </c>
      <c r="J2524">
        <v>0.21743399999999999</v>
      </c>
      <c r="K2524" t="s">
        <v>11110</v>
      </c>
      <c r="L2524">
        <v>0.154533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1</v>
      </c>
      <c r="U2524">
        <v>0</v>
      </c>
      <c r="V2524">
        <v>0</v>
      </c>
      <c r="W2524">
        <v>1</v>
      </c>
      <c r="X2524">
        <v>0</v>
      </c>
      <c r="Y2524">
        <v>0</v>
      </c>
      <c r="Z2524">
        <v>0</v>
      </c>
      <c r="AA2524">
        <v>0</v>
      </c>
      <c r="AB2524" t="b">
        <v>0</v>
      </c>
    </row>
    <row r="2525" spans="1:28" ht="19.95" customHeight="1" x14ac:dyDescent="0.3">
      <c r="A2525" s="1" t="s">
        <v>2523</v>
      </c>
      <c r="B2525" t="s">
        <v>8424</v>
      </c>
      <c r="C2525">
        <v>0.98313700000000004</v>
      </c>
      <c r="D2525">
        <v>-0.40376600000000001</v>
      </c>
      <c r="E2525" t="s">
        <v>6153</v>
      </c>
      <c r="F2525">
        <v>8.5965E-2</v>
      </c>
      <c r="G2525">
        <v>0.22009000000000001</v>
      </c>
      <c r="H2525">
        <v>0.30915500000000001</v>
      </c>
      <c r="I2525">
        <v>0.102035</v>
      </c>
      <c r="J2525">
        <v>0.12639900000000001</v>
      </c>
      <c r="K2525" t="s">
        <v>11101</v>
      </c>
      <c r="L2525">
        <v>0.90607899999999997</v>
      </c>
      <c r="M2525">
        <v>1</v>
      </c>
      <c r="N2525">
        <v>0</v>
      </c>
      <c r="O2525">
        <v>1</v>
      </c>
      <c r="P2525">
        <v>0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0</v>
      </c>
      <c r="Y2525">
        <v>0</v>
      </c>
      <c r="Z2525">
        <v>0</v>
      </c>
      <c r="AA2525">
        <v>0</v>
      </c>
      <c r="AB2525" t="b">
        <v>1</v>
      </c>
    </row>
    <row r="2526" spans="1:28" ht="19.95" customHeight="1" x14ac:dyDescent="0.3">
      <c r="A2526" s="1" t="s">
        <v>2524</v>
      </c>
      <c r="B2526" t="s">
        <v>7288</v>
      </c>
      <c r="C2526">
        <v>0.98063299999999998</v>
      </c>
      <c r="D2526">
        <v>-0.60118700000000003</v>
      </c>
      <c r="E2526" t="s">
        <v>6153</v>
      </c>
      <c r="F2526">
        <v>0.401451</v>
      </c>
      <c r="G2526">
        <v>0.13483100000000001</v>
      </c>
      <c r="H2526">
        <v>0.23266999999999999</v>
      </c>
      <c r="I2526">
        <v>1.8072000000000001E-2</v>
      </c>
      <c r="J2526">
        <v>9.8243999999999998E-2</v>
      </c>
      <c r="K2526" t="s">
        <v>11110</v>
      </c>
      <c r="L2526">
        <v>0.99234999999999995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1</v>
      </c>
      <c r="U2526">
        <v>0</v>
      </c>
      <c r="V2526">
        <v>0</v>
      </c>
      <c r="W2526">
        <v>1</v>
      </c>
      <c r="X2526">
        <v>0</v>
      </c>
      <c r="Y2526">
        <v>0</v>
      </c>
      <c r="Z2526">
        <v>0</v>
      </c>
      <c r="AA2526">
        <v>0</v>
      </c>
      <c r="AB2526" t="b">
        <v>0</v>
      </c>
    </row>
    <row r="2527" spans="1:28" ht="19.95" customHeight="1" x14ac:dyDescent="0.3">
      <c r="A2527" s="1" t="s">
        <v>2525</v>
      </c>
      <c r="B2527" t="s">
        <v>7276</v>
      </c>
      <c r="C2527">
        <v>0.91726300000000005</v>
      </c>
      <c r="D2527">
        <v>0</v>
      </c>
      <c r="E2527" t="s">
        <v>6155</v>
      </c>
      <c r="F2527">
        <v>9.9538000000000001E-2</v>
      </c>
      <c r="G2527">
        <v>3.4259999999999999E-2</v>
      </c>
      <c r="H2527">
        <v>0.19731099999999999</v>
      </c>
      <c r="I2527">
        <v>2.9350000000000001E-2</v>
      </c>
      <c r="J2527">
        <v>3.4976E-2</v>
      </c>
      <c r="K2527" t="s">
        <v>11452</v>
      </c>
      <c r="L2527">
        <v>0.94695200000000002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1</v>
      </c>
      <c r="T2527">
        <v>0</v>
      </c>
      <c r="U2527">
        <v>0</v>
      </c>
      <c r="V2527">
        <v>0</v>
      </c>
      <c r="W2527">
        <v>1</v>
      </c>
      <c r="X2527">
        <v>0</v>
      </c>
      <c r="Y2527">
        <v>0</v>
      </c>
      <c r="Z2527">
        <v>0</v>
      </c>
      <c r="AA2527">
        <v>0</v>
      </c>
      <c r="AB2527" t="b">
        <v>0</v>
      </c>
    </row>
    <row r="2528" spans="1:28" ht="19.95" customHeight="1" x14ac:dyDescent="0.3">
      <c r="A2528" s="1" t="s">
        <v>2526</v>
      </c>
      <c r="B2528" t="s">
        <v>8425</v>
      </c>
      <c r="C2528">
        <v>0.960507</v>
      </c>
      <c r="D2528">
        <v>0</v>
      </c>
      <c r="E2528" t="s">
        <v>6155</v>
      </c>
      <c r="F2528">
        <v>0.598661</v>
      </c>
      <c r="G2528">
        <v>5.0146999999999997E-2</v>
      </c>
      <c r="H2528">
        <v>0.215919</v>
      </c>
      <c r="I2528">
        <v>1.8971999999999999E-2</v>
      </c>
      <c r="J2528">
        <v>6.3545000000000004E-2</v>
      </c>
      <c r="K2528" t="s">
        <v>11110</v>
      </c>
      <c r="L2528">
        <v>0.97139600000000004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0</v>
      </c>
      <c r="V2528">
        <v>0</v>
      </c>
      <c r="W2528">
        <v>1</v>
      </c>
      <c r="X2528">
        <v>0</v>
      </c>
      <c r="Y2528">
        <v>0</v>
      </c>
      <c r="Z2528">
        <v>0</v>
      </c>
      <c r="AA2528">
        <v>0</v>
      </c>
      <c r="AB2528" t="b">
        <v>0</v>
      </c>
    </row>
    <row r="2529" spans="1:28" ht="19.95" customHeight="1" x14ac:dyDescent="0.3">
      <c r="A2529" s="1" t="s">
        <v>2527</v>
      </c>
      <c r="B2529" t="s">
        <v>8426</v>
      </c>
      <c r="C2529">
        <v>0.96445700000000001</v>
      </c>
      <c r="D2529">
        <v>-0.67288300000000001</v>
      </c>
      <c r="E2529" t="s">
        <v>6153</v>
      </c>
      <c r="F2529">
        <v>0.50992800000000005</v>
      </c>
      <c r="G2529">
        <v>0.14180799999999999</v>
      </c>
      <c r="H2529">
        <v>0.12450600000000001</v>
      </c>
      <c r="I2529">
        <v>1.9295E-2</v>
      </c>
      <c r="J2529">
        <v>0.195025</v>
      </c>
      <c r="K2529" t="s">
        <v>11280</v>
      </c>
      <c r="L2529">
        <v>0.68274800000000002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0</v>
      </c>
      <c r="W2529">
        <v>1</v>
      </c>
      <c r="X2529">
        <v>0</v>
      </c>
      <c r="Y2529">
        <v>0</v>
      </c>
      <c r="Z2529">
        <v>0</v>
      </c>
      <c r="AA2529">
        <v>0</v>
      </c>
      <c r="AB2529" t="b">
        <v>0</v>
      </c>
    </row>
    <row r="2530" spans="1:28" ht="19.95" customHeight="1" x14ac:dyDescent="0.3">
      <c r="A2530" s="1" t="s">
        <v>2528</v>
      </c>
      <c r="B2530" t="s">
        <v>8427</v>
      </c>
      <c r="C2530">
        <v>0.99218200000000001</v>
      </c>
      <c r="D2530">
        <v>-0.45095400000000002</v>
      </c>
      <c r="E2530" t="s">
        <v>6153</v>
      </c>
      <c r="F2530">
        <v>0.45517800000000003</v>
      </c>
      <c r="G2530">
        <v>0.18471599999999999</v>
      </c>
      <c r="H2530">
        <v>0.191857</v>
      </c>
      <c r="I2530">
        <v>8.3482000000000001E-2</v>
      </c>
      <c r="J2530">
        <v>0.17758299999999999</v>
      </c>
      <c r="K2530" t="s">
        <v>11110</v>
      </c>
      <c r="L2530">
        <v>0.61013399999999995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 t="b">
        <v>0</v>
      </c>
    </row>
    <row r="2531" spans="1:28" ht="19.95" customHeight="1" x14ac:dyDescent="0.3">
      <c r="A2531" s="1" t="s">
        <v>2529</v>
      </c>
      <c r="B2531" t="s">
        <v>8428</v>
      </c>
      <c r="C2531">
        <v>0.98725399999999996</v>
      </c>
      <c r="D2531">
        <v>-0.45752500000000002</v>
      </c>
      <c r="E2531" t="s">
        <v>6153</v>
      </c>
      <c r="F2531">
        <v>0.89152799999999999</v>
      </c>
      <c r="G2531">
        <v>7.5408000000000003E-2</v>
      </c>
      <c r="H2531">
        <v>9.8650000000000005E-3</v>
      </c>
      <c r="I2531">
        <v>2.9021000000000002E-2</v>
      </c>
      <c r="J2531">
        <v>3.4418999999999998E-2</v>
      </c>
      <c r="K2531" t="s">
        <v>11110</v>
      </c>
      <c r="L2531">
        <v>0.334009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1</v>
      </c>
      <c r="U2531">
        <v>0</v>
      </c>
      <c r="V2531">
        <v>0</v>
      </c>
      <c r="W2531">
        <v>1</v>
      </c>
      <c r="X2531">
        <v>0</v>
      </c>
      <c r="Y2531">
        <v>0</v>
      </c>
      <c r="Z2531">
        <v>0</v>
      </c>
      <c r="AA2531">
        <v>0</v>
      </c>
      <c r="AB2531" t="b">
        <v>0</v>
      </c>
    </row>
    <row r="2532" spans="1:28" ht="19.95" customHeight="1" x14ac:dyDescent="0.3">
      <c r="A2532" s="1" t="s">
        <v>2530</v>
      </c>
      <c r="B2532" t="s">
        <v>8429</v>
      </c>
      <c r="C2532">
        <v>0.99274300000000004</v>
      </c>
      <c r="D2532">
        <v>-0.47898499999999999</v>
      </c>
      <c r="E2532" t="s">
        <v>6153</v>
      </c>
      <c r="F2532">
        <v>0.52781500000000003</v>
      </c>
      <c r="G2532">
        <v>0.24019799999999999</v>
      </c>
      <c r="H2532">
        <v>0.30196000000000001</v>
      </c>
      <c r="I2532">
        <v>6.5170000000000002E-3</v>
      </c>
      <c r="J2532">
        <v>5.6713E-2</v>
      </c>
      <c r="K2532" t="s">
        <v>11110</v>
      </c>
      <c r="L2532">
        <v>0.97586700000000004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1</v>
      </c>
      <c r="X2532">
        <v>0</v>
      </c>
      <c r="Y2532">
        <v>0</v>
      </c>
      <c r="Z2532">
        <v>0</v>
      </c>
      <c r="AA2532">
        <v>0</v>
      </c>
      <c r="AB2532" t="b">
        <v>0</v>
      </c>
    </row>
    <row r="2533" spans="1:28" ht="19.95" customHeight="1" x14ac:dyDescent="0.3">
      <c r="A2533" s="1" t="s">
        <v>2531</v>
      </c>
      <c r="B2533" t="s">
        <v>8430</v>
      </c>
      <c r="C2533">
        <v>0.93377900000000003</v>
      </c>
      <c r="D2533">
        <v>0</v>
      </c>
      <c r="E2533" t="s">
        <v>6155</v>
      </c>
      <c r="F2533">
        <v>0.26201000000000002</v>
      </c>
      <c r="G2533">
        <v>0.46185300000000001</v>
      </c>
      <c r="H2533">
        <v>9.2093999999999995E-2</v>
      </c>
      <c r="I2533">
        <v>5.2212000000000001E-2</v>
      </c>
      <c r="J2533">
        <v>9.2714000000000005E-2</v>
      </c>
      <c r="K2533" t="s">
        <v>11399</v>
      </c>
      <c r="L2533">
        <v>0.37824099999999999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 t="b">
        <v>0</v>
      </c>
    </row>
    <row r="2534" spans="1:28" ht="19.95" customHeight="1" x14ac:dyDescent="0.3">
      <c r="A2534" s="1" t="s">
        <v>2532</v>
      </c>
      <c r="B2534" t="s">
        <v>8431</v>
      </c>
      <c r="C2534">
        <v>0.96253</v>
      </c>
      <c r="D2534">
        <v>-0.58104800000000001</v>
      </c>
      <c r="E2534" t="s">
        <v>6153</v>
      </c>
      <c r="F2534">
        <v>0.24269499999999999</v>
      </c>
      <c r="G2534">
        <v>0.304456</v>
      </c>
      <c r="H2534">
        <v>0.144513</v>
      </c>
      <c r="I2534">
        <v>3.8917E-2</v>
      </c>
      <c r="J2534">
        <v>0.17199</v>
      </c>
      <c r="K2534" t="s">
        <v>11101</v>
      </c>
      <c r="L2534">
        <v>0.72263599999999995</v>
      </c>
      <c r="M2534">
        <v>1</v>
      </c>
      <c r="N2534">
        <v>0</v>
      </c>
      <c r="O2534">
        <v>1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 t="b">
        <v>1</v>
      </c>
    </row>
    <row r="2535" spans="1:28" ht="19.95" customHeight="1" x14ac:dyDescent="0.3">
      <c r="A2535" s="1" t="s">
        <v>2533</v>
      </c>
      <c r="B2535" t="s">
        <v>8432</v>
      </c>
      <c r="C2535">
        <v>0.90373700000000001</v>
      </c>
      <c r="D2535">
        <v>0</v>
      </c>
      <c r="E2535" t="s">
        <v>6155</v>
      </c>
      <c r="F2535">
        <v>0.150091</v>
      </c>
      <c r="G2535">
        <v>0.11401</v>
      </c>
      <c r="H2535">
        <v>6.4030000000000004E-2</v>
      </c>
      <c r="I2535">
        <v>4.555E-2</v>
      </c>
      <c r="J2535">
        <v>5.2018000000000002E-2</v>
      </c>
      <c r="K2535" t="s">
        <v>11271</v>
      </c>
      <c r="L2535">
        <v>0.60392000000000001</v>
      </c>
      <c r="M2535">
        <v>0</v>
      </c>
      <c r="N2535">
        <v>0</v>
      </c>
      <c r="O2535">
        <v>1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0</v>
      </c>
      <c r="Y2535">
        <v>0</v>
      </c>
      <c r="Z2535">
        <v>0</v>
      </c>
      <c r="AA2535">
        <v>0</v>
      </c>
      <c r="AB2535" t="b">
        <v>1</v>
      </c>
    </row>
    <row r="2536" spans="1:28" ht="19.95" customHeight="1" x14ac:dyDescent="0.3">
      <c r="A2536" s="1" t="s">
        <v>2534</v>
      </c>
      <c r="B2536" t="s">
        <v>8433</v>
      </c>
      <c r="C2536">
        <v>0.94035599999999997</v>
      </c>
      <c r="D2536">
        <v>0</v>
      </c>
      <c r="E2536" t="s">
        <v>6155</v>
      </c>
      <c r="F2536">
        <v>0.13611400000000001</v>
      </c>
      <c r="G2536">
        <v>0.22497600000000001</v>
      </c>
      <c r="H2536">
        <v>0.20694100000000001</v>
      </c>
      <c r="I2536">
        <v>3.3791000000000002E-2</v>
      </c>
      <c r="J2536">
        <v>5.8262000000000001E-2</v>
      </c>
      <c r="K2536" t="s">
        <v>11110</v>
      </c>
      <c r="L2536">
        <v>0.66155200000000003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1</v>
      </c>
      <c r="X2536">
        <v>0</v>
      </c>
      <c r="Y2536">
        <v>0</v>
      </c>
      <c r="Z2536">
        <v>0</v>
      </c>
      <c r="AA2536">
        <v>0</v>
      </c>
      <c r="AB2536" t="b">
        <v>0</v>
      </c>
    </row>
    <row r="2537" spans="1:28" ht="19.95" customHeight="1" x14ac:dyDescent="0.3">
      <c r="A2537" s="1" t="s">
        <v>2535</v>
      </c>
      <c r="B2537" t="s">
        <v>8434</v>
      </c>
      <c r="C2537">
        <v>0.92862599999999995</v>
      </c>
      <c r="D2537">
        <v>-0.85489099999999996</v>
      </c>
      <c r="E2537" t="s">
        <v>6153</v>
      </c>
      <c r="F2537">
        <v>0.37961800000000001</v>
      </c>
      <c r="G2537">
        <v>8.0300000000000007E-3</v>
      </c>
      <c r="H2537">
        <v>0.32768199999999997</v>
      </c>
      <c r="I2537">
        <v>0.17505699999999999</v>
      </c>
      <c r="J2537">
        <v>0.36902099999999999</v>
      </c>
      <c r="K2537" t="s">
        <v>11533</v>
      </c>
      <c r="L2537">
        <v>0.23775399999999999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0</v>
      </c>
      <c r="T2537">
        <v>1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 t="b">
        <v>0</v>
      </c>
    </row>
    <row r="2538" spans="1:28" ht="19.95" customHeight="1" x14ac:dyDescent="0.3">
      <c r="A2538" s="1" t="s">
        <v>2536</v>
      </c>
      <c r="B2538" t="s">
        <v>8435</v>
      </c>
      <c r="C2538">
        <v>0.97399400000000003</v>
      </c>
      <c r="D2538">
        <v>-0.70649499999999998</v>
      </c>
      <c r="E2538" t="s">
        <v>6153</v>
      </c>
      <c r="F2538">
        <v>0.50011499999999998</v>
      </c>
      <c r="G2538">
        <v>3.4543999999999998E-2</v>
      </c>
      <c r="H2538">
        <v>0.50771699999999997</v>
      </c>
      <c r="I2538">
        <v>4.8052999999999998E-2</v>
      </c>
      <c r="J2538">
        <v>0.16366800000000001</v>
      </c>
      <c r="K2538" t="s">
        <v>11110</v>
      </c>
      <c r="L2538">
        <v>0.97535000000000005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1</v>
      </c>
      <c r="S2538">
        <v>0</v>
      </c>
      <c r="T2538">
        <v>1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0</v>
      </c>
      <c r="AA2538">
        <v>0</v>
      </c>
      <c r="AB2538" t="b">
        <v>1</v>
      </c>
    </row>
    <row r="2539" spans="1:28" ht="19.95" customHeight="1" x14ac:dyDescent="0.3">
      <c r="A2539" s="1" t="s">
        <v>2537</v>
      </c>
      <c r="B2539" t="s">
        <v>8436</v>
      </c>
      <c r="C2539">
        <v>0.98785100000000003</v>
      </c>
      <c r="D2539">
        <v>0</v>
      </c>
      <c r="E2539" t="s">
        <v>6155</v>
      </c>
      <c r="F2539">
        <v>0.21968599999999999</v>
      </c>
      <c r="G2539">
        <v>0.58617900000000001</v>
      </c>
      <c r="H2539">
        <v>3.7331000000000003E-2</v>
      </c>
      <c r="I2539">
        <v>5.6106000000000003E-2</v>
      </c>
      <c r="J2539">
        <v>6.5304000000000001E-2</v>
      </c>
      <c r="K2539" t="s">
        <v>11229</v>
      </c>
      <c r="L2539">
        <v>0.17069400000000001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1</v>
      </c>
      <c r="X2539">
        <v>0</v>
      </c>
      <c r="Y2539">
        <v>0</v>
      </c>
      <c r="Z2539">
        <v>0</v>
      </c>
      <c r="AA2539">
        <v>0</v>
      </c>
      <c r="AB2539" t="b">
        <v>0</v>
      </c>
    </row>
    <row r="2540" spans="1:28" ht="19.95" customHeight="1" x14ac:dyDescent="0.3">
      <c r="A2540" s="1" t="s">
        <v>2538</v>
      </c>
      <c r="B2540" t="s">
        <v>8437</v>
      </c>
      <c r="C2540">
        <v>0.92152400000000001</v>
      </c>
      <c r="D2540">
        <v>-0.83474199999999998</v>
      </c>
      <c r="E2540" t="s">
        <v>6153</v>
      </c>
      <c r="F2540">
        <v>0.55974000000000002</v>
      </c>
      <c r="G2540">
        <v>2.5503000000000001E-2</v>
      </c>
      <c r="H2540">
        <v>0.104463</v>
      </c>
      <c r="I2540">
        <v>0.36321399999999998</v>
      </c>
      <c r="J2540">
        <v>0.25614500000000001</v>
      </c>
      <c r="K2540" t="s">
        <v>11104</v>
      </c>
      <c r="L2540">
        <v>0.89774399999999999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1</v>
      </c>
      <c r="X2540">
        <v>0</v>
      </c>
      <c r="Y2540">
        <v>0</v>
      </c>
      <c r="Z2540">
        <v>0</v>
      </c>
      <c r="AA2540">
        <v>0</v>
      </c>
      <c r="AB2540" t="b">
        <v>0</v>
      </c>
    </row>
    <row r="2541" spans="1:28" ht="19.95" customHeight="1" x14ac:dyDescent="0.3">
      <c r="A2541" s="1" t="s">
        <v>2539</v>
      </c>
      <c r="B2541" t="s">
        <v>8438</v>
      </c>
      <c r="C2541">
        <v>0.95953599999999994</v>
      </c>
      <c r="D2541">
        <v>-0.38744899999999999</v>
      </c>
      <c r="E2541" t="s">
        <v>6153</v>
      </c>
      <c r="F2541">
        <v>0.22054499999999999</v>
      </c>
      <c r="G2541">
        <v>0.53874900000000003</v>
      </c>
      <c r="H2541">
        <v>7.4519000000000002E-2</v>
      </c>
      <c r="I2541">
        <v>5.4377000000000002E-2</v>
      </c>
      <c r="J2541">
        <v>6.5185000000000007E-2</v>
      </c>
      <c r="K2541" t="s">
        <v>11112</v>
      </c>
      <c r="L2541">
        <v>0.554979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 t="b">
        <v>0</v>
      </c>
    </row>
    <row r="2542" spans="1:28" ht="19.95" customHeight="1" x14ac:dyDescent="0.3">
      <c r="A2542" s="1" t="s">
        <v>2540</v>
      </c>
      <c r="B2542" t="s">
        <v>8439</v>
      </c>
      <c r="C2542">
        <v>0.93731200000000003</v>
      </c>
      <c r="D2542">
        <v>0.38296400000000003</v>
      </c>
      <c r="E2542" t="s">
        <v>6163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11163</v>
      </c>
      <c r="L2542">
        <v>0.668323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 t="b">
        <v>0</v>
      </c>
    </row>
    <row r="2543" spans="1:28" ht="19.95" customHeight="1" x14ac:dyDescent="0.3">
      <c r="A2543" s="1" t="s">
        <v>2541</v>
      </c>
      <c r="B2543" t="s">
        <v>8440</v>
      </c>
      <c r="C2543">
        <v>0.98439699999999997</v>
      </c>
      <c r="D2543">
        <v>0</v>
      </c>
      <c r="E2543" t="s">
        <v>6155</v>
      </c>
      <c r="F2543">
        <v>0.49372100000000002</v>
      </c>
      <c r="G2543">
        <v>0.29219200000000001</v>
      </c>
      <c r="H2543">
        <v>8.7218000000000004E-2</v>
      </c>
      <c r="I2543">
        <v>0.20433200000000001</v>
      </c>
      <c r="J2543">
        <v>0.11522399999999999</v>
      </c>
      <c r="K2543" t="s">
        <v>11110</v>
      </c>
      <c r="L2543">
        <v>0.26700800000000002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1</v>
      </c>
      <c r="S2543">
        <v>1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 t="b">
        <v>0</v>
      </c>
    </row>
    <row r="2544" spans="1:28" ht="19.95" customHeight="1" x14ac:dyDescent="0.3">
      <c r="A2544" s="1" t="s">
        <v>2542</v>
      </c>
      <c r="B2544" t="s">
        <v>8441</v>
      </c>
      <c r="C2544">
        <v>0.91677699999999995</v>
      </c>
      <c r="D2544">
        <v>0</v>
      </c>
      <c r="E2544" t="s">
        <v>6155</v>
      </c>
      <c r="F2544">
        <v>0.17166999999999999</v>
      </c>
      <c r="G2544">
        <v>9.9986000000000005E-2</v>
      </c>
      <c r="H2544">
        <v>5.1845000000000002E-2</v>
      </c>
      <c r="I2544">
        <v>8.3789000000000002E-2</v>
      </c>
      <c r="J2544">
        <v>7.0602999999999999E-2</v>
      </c>
      <c r="K2544" t="s">
        <v>11219</v>
      </c>
      <c r="L2544">
        <v>0.60793699999999995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 t="b">
        <v>0</v>
      </c>
    </row>
    <row r="2545" spans="1:28" ht="19.95" customHeight="1" x14ac:dyDescent="0.3">
      <c r="A2545" s="1" t="s">
        <v>2543</v>
      </c>
      <c r="B2545" t="s">
        <v>8442</v>
      </c>
      <c r="C2545">
        <v>0.98343000000000003</v>
      </c>
      <c r="D2545">
        <v>-0.47577399999999997</v>
      </c>
      <c r="E2545" t="s">
        <v>6153</v>
      </c>
      <c r="F2545">
        <v>0.431002</v>
      </c>
      <c r="G2545">
        <v>0.23904700000000001</v>
      </c>
      <c r="H2545">
        <v>0.132436</v>
      </c>
      <c r="I2545">
        <v>3.8039999999999997E-2</v>
      </c>
      <c r="J2545">
        <v>0.21221400000000001</v>
      </c>
      <c r="K2545" t="s">
        <v>11168</v>
      </c>
      <c r="L2545">
        <v>0.62818600000000002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 t="b">
        <v>0</v>
      </c>
    </row>
    <row r="2546" spans="1:28" ht="19.95" customHeight="1" x14ac:dyDescent="0.3">
      <c r="A2546" s="1" t="s">
        <v>2544</v>
      </c>
      <c r="B2546" t="s">
        <v>8443</v>
      </c>
      <c r="C2546">
        <v>0.94989199999999996</v>
      </c>
      <c r="D2546">
        <v>-0.42559399999999997</v>
      </c>
      <c r="E2546" t="s">
        <v>6153</v>
      </c>
      <c r="F2546">
        <v>0.313747</v>
      </c>
      <c r="G2546">
        <v>0.244507</v>
      </c>
      <c r="H2546">
        <v>0.20352300000000001</v>
      </c>
      <c r="I2546">
        <v>5.5323999999999998E-2</v>
      </c>
      <c r="J2546" t="s">
        <v>8444</v>
      </c>
      <c r="K2546" t="s">
        <v>11380</v>
      </c>
      <c r="L2546">
        <v>0.82408000000000003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0</v>
      </c>
      <c r="Y2546">
        <v>0</v>
      </c>
      <c r="Z2546">
        <v>0</v>
      </c>
      <c r="AA2546">
        <v>0</v>
      </c>
      <c r="AB2546" t="b">
        <v>0</v>
      </c>
    </row>
    <row r="2547" spans="1:28" ht="19.95" customHeight="1" x14ac:dyDescent="0.3">
      <c r="A2547" s="1" t="s">
        <v>2545</v>
      </c>
      <c r="B2547" t="s">
        <v>8445</v>
      </c>
      <c r="C2547">
        <v>0.95642099999999997</v>
      </c>
      <c r="D2547">
        <v>0</v>
      </c>
      <c r="E2547" t="s">
        <v>6155</v>
      </c>
      <c r="F2547">
        <v>0.17014399999999999</v>
      </c>
      <c r="G2547">
        <v>0.27927099999999999</v>
      </c>
      <c r="H2547">
        <v>0.10397199999999999</v>
      </c>
      <c r="I2547">
        <v>0.30253400000000003</v>
      </c>
      <c r="J2547">
        <v>8.9844999999999994E-2</v>
      </c>
      <c r="K2547" t="s">
        <v>11109</v>
      </c>
      <c r="L2547">
        <v>0.97915799999999997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0</v>
      </c>
      <c r="Y2547">
        <v>0</v>
      </c>
      <c r="Z2547">
        <v>0</v>
      </c>
      <c r="AA2547">
        <v>0</v>
      </c>
      <c r="AB2547" t="b">
        <v>0</v>
      </c>
    </row>
    <row r="2548" spans="1:28" ht="19.95" customHeight="1" x14ac:dyDescent="0.3">
      <c r="A2548" s="1" t="s">
        <v>2546</v>
      </c>
      <c r="B2548" t="s">
        <v>8446</v>
      </c>
      <c r="C2548">
        <v>0.99416199999999999</v>
      </c>
      <c r="D2548">
        <v>0</v>
      </c>
      <c r="E2548" t="s">
        <v>6155</v>
      </c>
      <c r="F2548">
        <v>0.14883099999999999</v>
      </c>
      <c r="G2548">
        <v>0.18196899999999999</v>
      </c>
      <c r="H2548">
        <v>8.3723000000000006E-2</v>
      </c>
      <c r="I2548">
        <v>7.1585999999999997E-2</v>
      </c>
      <c r="J2548">
        <v>7.9797000000000007E-2</v>
      </c>
      <c r="K2548" t="s">
        <v>11101</v>
      </c>
      <c r="L2548">
        <v>0.80858600000000003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0</v>
      </c>
      <c r="Z2548">
        <v>0</v>
      </c>
      <c r="AA2548">
        <v>0</v>
      </c>
      <c r="AB2548" t="b">
        <v>1</v>
      </c>
    </row>
    <row r="2549" spans="1:28" ht="19.95" customHeight="1" x14ac:dyDescent="0.3">
      <c r="A2549" s="1" t="s">
        <v>2547</v>
      </c>
      <c r="B2549" t="s">
        <v>8447</v>
      </c>
      <c r="C2549">
        <v>0.94630199999999998</v>
      </c>
      <c r="D2549">
        <v>0</v>
      </c>
      <c r="E2549" t="s">
        <v>6155</v>
      </c>
      <c r="F2549">
        <v>0.139906</v>
      </c>
      <c r="G2549">
        <v>9.1414999999999996E-2</v>
      </c>
      <c r="H2549">
        <v>6.7301E-2</v>
      </c>
      <c r="I2549">
        <v>4.7816999999999998E-2</v>
      </c>
      <c r="J2549">
        <v>5.339E-2</v>
      </c>
      <c r="K2549" t="s">
        <v>11214</v>
      </c>
      <c r="L2549">
        <v>0.328648</v>
      </c>
      <c r="M2549">
        <v>0</v>
      </c>
      <c r="N2549">
        <v>0</v>
      </c>
      <c r="O2549">
        <v>1</v>
      </c>
      <c r="P2549">
        <v>0</v>
      </c>
      <c r="Q2549">
        <v>1</v>
      </c>
      <c r="R2549">
        <v>1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 t="b">
        <v>0</v>
      </c>
    </row>
    <row r="2550" spans="1:28" ht="19.95" customHeight="1" x14ac:dyDescent="0.3">
      <c r="A2550" s="1" t="s">
        <v>2548</v>
      </c>
      <c r="B2550" t="s">
        <v>8448</v>
      </c>
      <c r="C2550">
        <v>0.924651</v>
      </c>
      <c r="D2550">
        <v>-0.32564300000000002</v>
      </c>
      <c r="E2550" t="s">
        <v>6153</v>
      </c>
      <c r="F2550">
        <v>0.23672499999999999</v>
      </c>
      <c r="G2550">
        <v>0.59231699999999998</v>
      </c>
      <c r="H2550">
        <v>0.106673</v>
      </c>
      <c r="I2550">
        <v>3.0709999999999999E-3</v>
      </c>
      <c r="J2550">
        <v>1.8866999999999998E-2</v>
      </c>
      <c r="K2550" t="s">
        <v>11170</v>
      </c>
      <c r="L2550">
        <v>0.52163899999999996</v>
      </c>
      <c r="M2550">
        <v>0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 t="b">
        <v>0</v>
      </c>
    </row>
    <row r="2551" spans="1:28" ht="19.95" customHeight="1" x14ac:dyDescent="0.3">
      <c r="A2551" s="1" t="s">
        <v>2549</v>
      </c>
      <c r="B2551" t="s">
        <v>8449</v>
      </c>
      <c r="C2551">
        <v>0.98171299999999995</v>
      </c>
      <c r="D2551">
        <v>0</v>
      </c>
      <c r="E2551" t="s">
        <v>6155</v>
      </c>
      <c r="F2551">
        <v>0.121977</v>
      </c>
      <c r="G2551">
        <v>0.12532499999999999</v>
      </c>
      <c r="H2551">
        <v>6.3955999999999999E-2</v>
      </c>
      <c r="I2551">
        <v>5.4232000000000002E-2</v>
      </c>
      <c r="J2551">
        <v>6.7660999999999999E-2</v>
      </c>
      <c r="K2551" t="s">
        <v>11277</v>
      </c>
      <c r="L2551">
        <v>0.26467299999999999</v>
      </c>
      <c r="M2551">
        <v>1</v>
      </c>
      <c r="N2551">
        <v>0</v>
      </c>
      <c r="O2551">
        <v>0</v>
      </c>
      <c r="P2551">
        <v>0</v>
      </c>
      <c r="Q2551">
        <v>0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 s="4" t="b">
        <v>0</v>
      </c>
    </row>
    <row r="2552" spans="1:28" ht="19.95" customHeight="1" x14ac:dyDescent="0.3">
      <c r="A2552" s="1" t="s">
        <v>2550</v>
      </c>
      <c r="B2552" t="s">
        <v>8450</v>
      </c>
      <c r="C2552">
        <v>0.92941399999999996</v>
      </c>
      <c r="D2552">
        <v>-0.55594299999999996</v>
      </c>
      <c r="E2552" t="s">
        <v>6153</v>
      </c>
      <c r="F2552">
        <v>0.69566399999999995</v>
      </c>
      <c r="G2552">
        <v>2.0509999999999999E-3</v>
      </c>
      <c r="H2552">
        <v>0.32051400000000002</v>
      </c>
      <c r="I2552">
        <v>6.1865999999999997E-2</v>
      </c>
      <c r="J2552">
        <v>0.217338</v>
      </c>
      <c r="K2552" t="s">
        <v>11225</v>
      </c>
      <c r="L2552">
        <v>0.23676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1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 t="b">
        <v>0</v>
      </c>
    </row>
    <row r="2553" spans="1:28" ht="19.95" customHeight="1" x14ac:dyDescent="0.3">
      <c r="A2553" s="1" t="s">
        <v>2551</v>
      </c>
      <c r="B2553" t="s">
        <v>8451</v>
      </c>
      <c r="C2553">
        <v>0.94635499999999995</v>
      </c>
      <c r="D2553">
        <v>0.58619100000000002</v>
      </c>
      <c r="E2553" t="s">
        <v>6163</v>
      </c>
      <c r="F2553">
        <v>0.18493299999999999</v>
      </c>
      <c r="G2553">
        <v>0.16048699999999999</v>
      </c>
      <c r="H2553">
        <v>0.15990299999999999</v>
      </c>
      <c r="I2553">
        <v>0.14574500000000001</v>
      </c>
      <c r="J2553">
        <v>0.127307</v>
      </c>
      <c r="K2553" t="s">
        <v>11185</v>
      </c>
      <c r="L2553">
        <v>0.57070699999999996</v>
      </c>
      <c r="M2553">
        <v>0</v>
      </c>
      <c r="N2553">
        <v>0</v>
      </c>
      <c r="O2553">
        <v>1</v>
      </c>
      <c r="P2553">
        <v>0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 t="b">
        <v>0</v>
      </c>
    </row>
    <row r="2554" spans="1:28" ht="19.95" customHeight="1" x14ac:dyDescent="0.3">
      <c r="A2554" s="1" t="s">
        <v>2552</v>
      </c>
      <c r="B2554" t="s">
        <v>8089</v>
      </c>
      <c r="C2554">
        <v>0.97833499999999995</v>
      </c>
      <c r="D2554">
        <v>-0.64810100000000004</v>
      </c>
      <c r="E2554" t="s">
        <v>6153</v>
      </c>
      <c r="F2554">
        <v>0.41200900000000001</v>
      </c>
      <c r="G2554">
        <v>0.16059699999999999</v>
      </c>
      <c r="H2554">
        <v>0.21437200000000001</v>
      </c>
      <c r="I2554">
        <v>2.8687000000000001E-2</v>
      </c>
      <c r="J2554">
        <v>9.3299000000000007E-2</v>
      </c>
      <c r="K2554" t="s">
        <v>11170</v>
      </c>
      <c r="L2554">
        <v>0.81562000000000001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1</v>
      </c>
      <c r="U2554">
        <v>0</v>
      </c>
      <c r="V2554">
        <v>0</v>
      </c>
      <c r="W2554">
        <v>1</v>
      </c>
      <c r="X2554">
        <v>0</v>
      </c>
      <c r="Y2554">
        <v>0</v>
      </c>
      <c r="Z2554">
        <v>0</v>
      </c>
      <c r="AA2554">
        <v>0</v>
      </c>
      <c r="AB2554" t="b">
        <v>0</v>
      </c>
    </row>
    <row r="2555" spans="1:28" ht="19.95" customHeight="1" x14ac:dyDescent="0.3">
      <c r="A2555" s="1" t="s">
        <v>2553</v>
      </c>
      <c r="B2555" t="s">
        <v>8452</v>
      </c>
      <c r="C2555">
        <v>0.95000600000000002</v>
      </c>
      <c r="D2555">
        <v>-0.40536699999999998</v>
      </c>
      <c r="E2555" t="s">
        <v>6153</v>
      </c>
      <c r="F2555">
        <v>0.17233699999999999</v>
      </c>
      <c r="G2555">
        <v>0.630355</v>
      </c>
      <c r="H2555">
        <v>5.1414000000000001E-2</v>
      </c>
      <c r="I2555">
        <v>1.4494E-2</v>
      </c>
      <c r="J2555">
        <v>0.10306</v>
      </c>
      <c r="K2555" t="s">
        <v>11110</v>
      </c>
      <c r="L2555">
        <v>0.27167000000000002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1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 t="b">
        <v>0</v>
      </c>
    </row>
    <row r="2556" spans="1:28" ht="19.95" customHeight="1" x14ac:dyDescent="0.3">
      <c r="A2556" s="1" t="s">
        <v>2554</v>
      </c>
      <c r="B2556" t="s">
        <v>8453</v>
      </c>
      <c r="C2556">
        <v>0.97594099999999995</v>
      </c>
      <c r="D2556">
        <v>0.975082</v>
      </c>
      <c r="E2556" t="s">
        <v>6163</v>
      </c>
      <c r="F2556">
        <v>3.3002999999999998E-2</v>
      </c>
      <c r="G2556">
        <v>0.84848400000000002</v>
      </c>
      <c r="H2556">
        <v>7.79E-3</v>
      </c>
      <c r="I2556">
        <v>8.8900000000000003E-4</v>
      </c>
      <c r="J2556">
        <v>2.3161999999999999E-2</v>
      </c>
      <c r="K2556" t="s">
        <v>11379</v>
      </c>
      <c r="L2556">
        <v>0.62807999999999997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</v>
      </c>
      <c r="X2556">
        <v>0</v>
      </c>
      <c r="Y2556">
        <v>0</v>
      </c>
      <c r="Z2556">
        <v>0</v>
      </c>
      <c r="AA2556">
        <v>0</v>
      </c>
      <c r="AB2556" t="b">
        <v>0</v>
      </c>
    </row>
    <row r="2557" spans="1:28" ht="19.95" customHeight="1" x14ac:dyDescent="0.3">
      <c r="A2557" s="1" t="s">
        <v>2555</v>
      </c>
      <c r="B2557" t="s">
        <v>8454</v>
      </c>
      <c r="C2557">
        <v>0.99707199999999996</v>
      </c>
      <c r="D2557">
        <v>0</v>
      </c>
      <c r="E2557" t="s">
        <v>6155</v>
      </c>
      <c r="F2557">
        <v>7.9465999999999995E-2</v>
      </c>
      <c r="G2557">
        <v>0.68398300000000001</v>
      </c>
      <c r="H2557">
        <v>0.18007699999999999</v>
      </c>
      <c r="I2557">
        <v>8.9759000000000005E-2</v>
      </c>
      <c r="J2557">
        <v>3.4336999999999999E-2</v>
      </c>
      <c r="K2557" t="s">
        <v>11110</v>
      </c>
      <c r="L2557">
        <v>0.97053900000000004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0</v>
      </c>
      <c r="V2557">
        <v>0</v>
      </c>
      <c r="W2557">
        <v>1</v>
      </c>
      <c r="X2557">
        <v>0</v>
      </c>
      <c r="Y2557">
        <v>0</v>
      </c>
      <c r="Z2557">
        <v>0</v>
      </c>
      <c r="AA2557">
        <v>0</v>
      </c>
      <c r="AB2557" t="b">
        <v>0</v>
      </c>
    </row>
    <row r="2558" spans="1:28" ht="19.95" customHeight="1" x14ac:dyDescent="0.3">
      <c r="A2558" s="1" t="s">
        <v>2556</v>
      </c>
      <c r="B2558" t="s">
        <v>8455</v>
      </c>
      <c r="C2558">
        <v>0.91008999999999995</v>
      </c>
      <c r="D2558">
        <v>0</v>
      </c>
      <c r="E2558" t="s">
        <v>6155</v>
      </c>
      <c r="F2558">
        <v>0</v>
      </c>
      <c r="G2558">
        <v>0</v>
      </c>
      <c r="H2558">
        <v>0</v>
      </c>
      <c r="I2558">
        <v>0</v>
      </c>
      <c r="J2558">
        <v>0</v>
      </c>
      <c r="K2558" t="s">
        <v>11170</v>
      </c>
      <c r="L2558">
        <v>0.81562000000000001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1</v>
      </c>
      <c r="U2558">
        <v>0</v>
      </c>
      <c r="V2558">
        <v>0</v>
      </c>
      <c r="W2558">
        <v>1</v>
      </c>
      <c r="X2558">
        <v>0</v>
      </c>
      <c r="Y2558">
        <v>0</v>
      </c>
      <c r="Z2558">
        <v>0</v>
      </c>
      <c r="AA2558">
        <v>0</v>
      </c>
      <c r="AB2558" t="b">
        <v>0</v>
      </c>
    </row>
    <row r="2559" spans="1:28" ht="19.95" customHeight="1" x14ac:dyDescent="0.3">
      <c r="A2559" s="1" t="s">
        <v>2557</v>
      </c>
      <c r="B2559" t="s">
        <v>8456</v>
      </c>
      <c r="C2559">
        <v>0.96098799999999995</v>
      </c>
      <c r="D2559">
        <v>-0.50144999999999995</v>
      </c>
      <c r="E2559" t="s">
        <v>6153</v>
      </c>
      <c r="F2559">
        <v>0.63024599999999997</v>
      </c>
      <c r="G2559">
        <v>0.10985</v>
      </c>
      <c r="H2559">
        <v>0.27526299999999998</v>
      </c>
      <c r="I2559">
        <v>8.4340000000000005E-3</v>
      </c>
      <c r="J2559">
        <v>8.3256999999999998E-2</v>
      </c>
      <c r="K2559" t="s">
        <v>11110</v>
      </c>
      <c r="L2559">
        <v>0.79386299999999999</v>
      </c>
      <c r="M2559">
        <v>0</v>
      </c>
      <c r="N2559">
        <v>1</v>
      </c>
      <c r="O2559">
        <v>0</v>
      </c>
      <c r="P2559">
        <v>0</v>
      </c>
      <c r="Q2559">
        <v>0</v>
      </c>
      <c r="R2559">
        <v>1</v>
      </c>
      <c r="S2559">
        <v>0</v>
      </c>
      <c r="T2559">
        <v>1</v>
      </c>
      <c r="U2559">
        <v>0</v>
      </c>
      <c r="V2559">
        <v>0</v>
      </c>
      <c r="W2559">
        <v>1</v>
      </c>
      <c r="X2559">
        <v>0</v>
      </c>
      <c r="Y2559">
        <v>0</v>
      </c>
      <c r="Z2559">
        <v>0</v>
      </c>
      <c r="AA2559">
        <v>0</v>
      </c>
      <c r="AB2559" t="b">
        <v>1</v>
      </c>
    </row>
    <row r="2560" spans="1:28" ht="19.95" customHeight="1" x14ac:dyDescent="0.3">
      <c r="A2560" s="1" t="s">
        <v>2558</v>
      </c>
      <c r="B2560" t="s">
        <v>8457</v>
      </c>
      <c r="C2560">
        <v>0.98422600000000005</v>
      </c>
      <c r="D2560">
        <v>0</v>
      </c>
      <c r="E2560" t="s">
        <v>6155</v>
      </c>
      <c r="F2560">
        <v>0.50173500000000004</v>
      </c>
      <c r="G2560">
        <v>0.15664600000000001</v>
      </c>
      <c r="H2560">
        <v>0.14425099999999999</v>
      </c>
      <c r="I2560">
        <v>0.12183099999999999</v>
      </c>
      <c r="J2560">
        <v>7.9787999999999998E-2</v>
      </c>
      <c r="K2560" t="s">
        <v>11417</v>
      </c>
      <c r="L2560">
        <v>0.71903399999999995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1</v>
      </c>
      <c r="X2560">
        <v>0</v>
      </c>
      <c r="Y2560">
        <v>0</v>
      </c>
      <c r="Z2560">
        <v>0</v>
      </c>
      <c r="AA2560">
        <v>0</v>
      </c>
      <c r="AB2560" t="b">
        <v>0</v>
      </c>
    </row>
    <row r="2561" spans="1:28" ht="19.95" customHeight="1" x14ac:dyDescent="0.3">
      <c r="A2561" s="1" t="s">
        <v>2559</v>
      </c>
      <c r="B2561" t="s">
        <v>8458</v>
      </c>
      <c r="C2561">
        <v>0.94791199999999998</v>
      </c>
      <c r="D2561">
        <v>0.21801300000000001</v>
      </c>
      <c r="E2561" t="s">
        <v>6163</v>
      </c>
      <c r="F2561">
        <v>0.33657300000000001</v>
      </c>
      <c r="G2561">
        <v>0.48857200000000001</v>
      </c>
      <c r="H2561">
        <v>0.10741000000000001</v>
      </c>
      <c r="I2561">
        <v>6.5299999999999997E-2</v>
      </c>
      <c r="J2561">
        <v>4.6970999999999999E-2</v>
      </c>
      <c r="K2561" t="s">
        <v>11534</v>
      </c>
      <c r="L2561">
        <v>0.17452100000000001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 t="b">
        <v>0</v>
      </c>
    </row>
    <row r="2562" spans="1:28" ht="19.95" customHeight="1" x14ac:dyDescent="0.3">
      <c r="A2562" s="1" t="s">
        <v>2560</v>
      </c>
      <c r="B2562" t="s">
        <v>8459</v>
      </c>
      <c r="C2562">
        <v>0.91198699999999999</v>
      </c>
      <c r="D2562">
        <v>-0.55857000000000001</v>
      </c>
      <c r="E2562" t="s">
        <v>6153</v>
      </c>
      <c r="F2562">
        <v>0.69297699999999995</v>
      </c>
      <c r="G2562">
        <v>0.194189</v>
      </c>
      <c r="H2562">
        <v>0.11680500000000001</v>
      </c>
      <c r="I2562">
        <v>5.5778000000000001E-2</v>
      </c>
      <c r="J2562">
        <v>5.7901000000000001E-2</v>
      </c>
      <c r="K2562" t="s">
        <v>11110</v>
      </c>
      <c r="L2562">
        <v>0.65390199999999998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1</v>
      </c>
      <c r="U2562">
        <v>0</v>
      </c>
      <c r="V2562">
        <v>0</v>
      </c>
      <c r="W2562">
        <v>1</v>
      </c>
      <c r="X2562">
        <v>0</v>
      </c>
      <c r="Y2562">
        <v>0</v>
      </c>
      <c r="Z2562">
        <v>0</v>
      </c>
      <c r="AA2562">
        <v>0</v>
      </c>
      <c r="AB2562" t="b">
        <v>0</v>
      </c>
    </row>
    <row r="2563" spans="1:28" ht="19.95" customHeight="1" x14ac:dyDescent="0.3">
      <c r="A2563" s="1" t="s">
        <v>2561</v>
      </c>
      <c r="B2563" t="s">
        <v>8460</v>
      </c>
      <c r="C2563">
        <v>0.98870599999999997</v>
      </c>
      <c r="D2563">
        <v>0.44535200000000003</v>
      </c>
      <c r="E2563" t="s">
        <v>6163</v>
      </c>
      <c r="F2563">
        <v>0</v>
      </c>
      <c r="G2563">
        <v>0</v>
      </c>
      <c r="H2563">
        <v>0</v>
      </c>
      <c r="I2563">
        <v>0</v>
      </c>
      <c r="J2563">
        <v>0</v>
      </c>
      <c r="K2563" t="s">
        <v>11185</v>
      </c>
      <c r="L2563">
        <v>0.81370500000000001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1</v>
      </c>
      <c r="X2563">
        <v>0</v>
      </c>
      <c r="Y2563">
        <v>0</v>
      </c>
      <c r="Z2563">
        <v>0</v>
      </c>
      <c r="AA2563">
        <v>0</v>
      </c>
      <c r="AB2563" t="b">
        <v>1</v>
      </c>
    </row>
    <row r="2564" spans="1:28" ht="19.95" customHeight="1" x14ac:dyDescent="0.3">
      <c r="A2564" s="1" t="s">
        <v>2562</v>
      </c>
      <c r="B2564" t="s">
        <v>8461</v>
      </c>
      <c r="C2564">
        <v>0.98358800000000002</v>
      </c>
      <c r="D2564">
        <v>0</v>
      </c>
      <c r="E2564" t="s">
        <v>6155</v>
      </c>
      <c r="F2564">
        <v>0.49483500000000002</v>
      </c>
      <c r="G2564">
        <v>0.26215300000000002</v>
      </c>
      <c r="H2564">
        <v>0.109845</v>
      </c>
      <c r="I2564">
        <v>2.6905999999999999E-2</v>
      </c>
      <c r="J2564">
        <v>7.5613E-2</v>
      </c>
      <c r="K2564" t="s">
        <v>11535</v>
      </c>
      <c r="L2564">
        <v>0.98162000000000005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  <c r="Y2564">
        <v>0</v>
      </c>
      <c r="Z2564">
        <v>0</v>
      </c>
      <c r="AA2564">
        <v>0</v>
      </c>
      <c r="AB2564" t="b">
        <v>0</v>
      </c>
    </row>
    <row r="2565" spans="1:28" ht="19.95" customHeight="1" x14ac:dyDescent="0.3">
      <c r="A2565" s="1" t="s">
        <v>2563</v>
      </c>
      <c r="B2565" t="s">
        <v>8462</v>
      </c>
      <c r="C2565">
        <v>0.99302699999999999</v>
      </c>
      <c r="D2565">
        <v>-0.84605699999999995</v>
      </c>
      <c r="E2565" t="s">
        <v>6153</v>
      </c>
      <c r="F2565">
        <v>0.31968600000000003</v>
      </c>
      <c r="G2565">
        <v>0.144679</v>
      </c>
      <c r="H2565">
        <v>0.31239</v>
      </c>
      <c r="I2565">
        <v>2.6596999999999999E-2</v>
      </c>
      <c r="J2565">
        <v>7.6327999999999993E-2</v>
      </c>
      <c r="K2565" t="s">
        <v>11110</v>
      </c>
      <c r="L2565">
        <v>0.98429500000000003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1</v>
      </c>
      <c r="T2565">
        <v>1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 t="b">
        <v>0</v>
      </c>
    </row>
    <row r="2566" spans="1:28" ht="19.95" customHeight="1" x14ac:dyDescent="0.3">
      <c r="A2566" s="1" t="s">
        <v>2564</v>
      </c>
      <c r="B2566" t="s">
        <v>8463</v>
      </c>
      <c r="C2566">
        <v>0.94323199999999996</v>
      </c>
      <c r="D2566">
        <v>-0.35038599999999998</v>
      </c>
      <c r="E2566" t="s">
        <v>6153</v>
      </c>
      <c r="F2566">
        <v>0.26197700000000002</v>
      </c>
      <c r="G2566">
        <v>0.20475599999999999</v>
      </c>
      <c r="H2566">
        <v>0.31190099999999998</v>
      </c>
      <c r="I2566">
        <v>3.1466000000000001E-2</v>
      </c>
      <c r="J2566">
        <v>0.122337</v>
      </c>
      <c r="K2566" t="s">
        <v>11110</v>
      </c>
      <c r="L2566">
        <v>0.97463500000000003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0</v>
      </c>
      <c r="T2566">
        <v>1</v>
      </c>
      <c r="U2566">
        <v>0</v>
      </c>
      <c r="V2566">
        <v>0</v>
      </c>
      <c r="W2566">
        <v>1</v>
      </c>
      <c r="X2566">
        <v>0</v>
      </c>
      <c r="Y2566">
        <v>0</v>
      </c>
      <c r="Z2566">
        <v>0</v>
      </c>
      <c r="AA2566">
        <v>0</v>
      </c>
      <c r="AB2566" t="b">
        <v>0</v>
      </c>
    </row>
    <row r="2567" spans="1:28" ht="19.95" customHeight="1" x14ac:dyDescent="0.3">
      <c r="A2567" s="1" t="s">
        <v>2565</v>
      </c>
      <c r="B2567" t="s">
        <v>8464</v>
      </c>
      <c r="C2567">
        <v>0.95722600000000002</v>
      </c>
      <c r="D2567">
        <v>-0.59724100000000002</v>
      </c>
      <c r="E2567" t="s">
        <v>6153</v>
      </c>
      <c r="F2567">
        <v>0.21974199999999999</v>
      </c>
      <c r="G2567">
        <v>0.39556000000000002</v>
      </c>
      <c r="H2567">
        <v>0.13863700000000001</v>
      </c>
      <c r="I2567">
        <v>2.562E-3</v>
      </c>
      <c r="J2567">
        <v>0.205042</v>
      </c>
      <c r="K2567" t="s">
        <v>11110</v>
      </c>
      <c r="L2567">
        <v>0.99978699999999998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1</v>
      </c>
      <c r="S2567">
        <v>0</v>
      </c>
      <c r="T2567">
        <v>1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 t="b">
        <v>0</v>
      </c>
    </row>
    <row r="2568" spans="1:28" ht="19.95" customHeight="1" x14ac:dyDescent="0.3">
      <c r="A2568" s="1" t="s">
        <v>2566</v>
      </c>
      <c r="B2568" t="s">
        <v>8465</v>
      </c>
      <c r="C2568">
        <v>0.903756</v>
      </c>
      <c r="D2568">
        <v>0</v>
      </c>
      <c r="E2568" t="s">
        <v>6155</v>
      </c>
      <c r="F2568">
        <v>0</v>
      </c>
      <c r="G2568">
        <v>0</v>
      </c>
      <c r="H2568">
        <v>0</v>
      </c>
      <c r="I2568">
        <v>0</v>
      </c>
      <c r="J2568">
        <v>0</v>
      </c>
      <c r="K2568" t="s">
        <v>11110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1</v>
      </c>
      <c r="U2568">
        <v>0</v>
      </c>
      <c r="V2568">
        <v>0</v>
      </c>
      <c r="W2568">
        <v>1</v>
      </c>
      <c r="X2568">
        <v>0</v>
      </c>
      <c r="Y2568">
        <v>0</v>
      </c>
      <c r="Z2568">
        <v>0</v>
      </c>
      <c r="AA2568">
        <v>0</v>
      </c>
      <c r="AB2568" t="b">
        <v>0</v>
      </c>
    </row>
    <row r="2569" spans="1:28" ht="19.95" customHeight="1" x14ac:dyDescent="0.3">
      <c r="A2569" s="1" t="s">
        <v>2567</v>
      </c>
      <c r="B2569" t="s">
        <v>8466</v>
      </c>
      <c r="C2569">
        <v>0.96287</v>
      </c>
      <c r="D2569">
        <v>0</v>
      </c>
      <c r="E2569" t="s">
        <v>6155</v>
      </c>
      <c r="F2569">
        <v>2.7181E-2</v>
      </c>
      <c r="G2569">
        <v>0.25745200000000001</v>
      </c>
      <c r="H2569">
        <v>5.9186000000000002E-2</v>
      </c>
      <c r="I2569">
        <v>6.6058000000000006E-2</v>
      </c>
      <c r="J2569">
        <v>2.1860999999999998E-2</v>
      </c>
      <c r="K2569" t="s">
        <v>11436</v>
      </c>
      <c r="L2569">
        <v>0.89364500000000002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0</v>
      </c>
      <c r="Y2569">
        <v>0</v>
      </c>
      <c r="Z2569">
        <v>0</v>
      </c>
      <c r="AA2569">
        <v>0</v>
      </c>
      <c r="AB2569" t="b">
        <v>0</v>
      </c>
    </row>
    <row r="2570" spans="1:28" ht="19.95" customHeight="1" x14ac:dyDescent="0.3">
      <c r="A2570" s="1" t="s">
        <v>2568</v>
      </c>
      <c r="B2570" t="s">
        <v>8467</v>
      </c>
      <c r="C2570">
        <v>0.96598300000000004</v>
      </c>
      <c r="D2570">
        <v>-0.724966</v>
      </c>
      <c r="E2570" t="s">
        <v>6153</v>
      </c>
      <c r="F2570">
        <v>0.55323599999999995</v>
      </c>
      <c r="G2570">
        <v>0.12117799999999999</v>
      </c>
      <c r="H2570">
        <v>0.19173000000000001</v>
      </c>
      <c r="I2570">
        <v>2.9746000000000002E-2</v>
      </c>
      <c r="J2570">
        <v>0.169735</v>
      </c>
      <c r="K2570" t="s">
        <v>11110</v>
      </c>
      <c r="L2570">
        <v>0.70704400000000001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  <c r="W2570">
        <v>1</v>
      </c>
      <c r="X2570">
        <v>0</v>
      </c>
      <c r="Y2570">
        <v>0</v>
      </c>
      <c r="Z2570">
        <v>0</v>
      </c>
      <c r="AA2570">
        <v>0</v>
      </c>
      <c r="AB2570" t="b">
        <v>0</v>
      </c>
    </row>
    <row r="2571" spans="1:28" ht="19.95" customHeight="1" x14ac:dyDescent="0.3">
      <c r="A2571" s="1" t="s">
        <v>2569</v>
      </c>
      <c r="B2571" t="s">
        <v>6639</v>
      </c>
      <c r="C2571">
        <v>0.98847200000000002</v>
      </c>
      <c r="D2571">
        <v>-0.70290200000000003</v>
      </c>
      <c r="E2571" t="s">
        <v>6153</v>
      </c>
      <c r="F2571">
        <v>0.684284</v>
      </c>
      <c r="G2571">
        <v>7.5400999999999996E-2</v>
      </c>
      <c r="H2571">
        <v>0.17734900000000001</v>
      </c>
      <c r="I2571">
        <v>1.5739E-2</v>
      </c>
      <c r="J2571" t="s">
        <v>8468</v>
      </c>
      <c r="K2571" t="s">
        <v>11536</v>
      </c>
      <c r="L2571">
        <v>0.84038000000000002</v>
      </c>
      <c r="M2571">
        <v>0</v>
      </c>
      <c r="N2571">
        <v>1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1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 t="b">
        <v>0</v>
      </c>
    </row>
    <row r="2572" spans="1:28" ht="19.95" customHeight="1" x14ac:dyDescent="0.3">
      <c r="A2572" s="1" t="s">
        <v>2570</v>
      </c>
      <c r="B2572" t="s">
        <v>8469</v>
      </c>
      <c r="C2572">
        <v>0.99675499999999995</v>
      </c>
      <c r="D2572">
        <v>-0.70152499999999995</v>
      </c>
      <c r="E2572" t="s">
        <v>6153</v>
      </c>
      <c r="F2572">
        <v>0</v>
      </c>
      <c r="G2572">
        <v>0</v>
      </c>
      <c r="H2572">
        <v>0</v>
      </c>
      <c r="I2572">
        <v>0</v>
      </c>
      <c r="J2572">
        <v>0</v>
      </c>
      <c r="K2572" t="s">
        <v>11110</v>
      </c>
      <c r="L2572">
        <v>0.99880400000000003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0</v>
      </c>
      <c r="Y2572">
        <v>1</v>
      </c>
      <c r="Z2572">
        <v>0</v>
      </c>
      <c r="AA2572">
        <v>0</v>
      </c>
      <c r="AB2572" t="b">
        <v>0</v>
      </c>
    </row>
    <row r="2573" spans="1:28" ht="19.95" customHeight="1" x14ac:dyDescent="0.3">
      <c r="A2573" s="1" t="s">
        <v>2571</v>
      </c>
      <c r="B2573" t="s">
        <v>8470</v>
      </c>
      <c r="C2573">
        <v>0.943438</v>
      </c>
      <c r="D2573">
        <v>-0.36610799999999999</v>
      </c>
      <c r="E2573" t="s">
        <v>6153</v>
      </c>
      <c r="F2573">
        <v>0.37002699999999999</v>
      </c>
      <c r="G2573">
        <v>4.3069000000000003E-2</v>
      </c>
      <c r="H2573">
        <v>0.193962</v>
      </c>
      <c r="I2573">
        <v>1.6459999999999999E-3</v>
      </c>
      <c r="J2573">
        <v>1.8031999999999999E-2</v>
      </c>
      <c r="K2573" t="s">
        <v>11110</v>
      </c>
      <c r="L2573">
        <v>0.99814800000000004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0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 t="b">
        <v>0</v>
      </c>
    </row>
    <row r="2574" spans="1:28" ht="19.95" customHeight="1" x14ac:dyDescent="0.3">
      <c r="A2574" s="1" t="s">
        <v>2572</v>
      </c>
      <c r="B2574" t="s">
        <v>8471</v>
      </c>
      <c r="C2574">
        <v>0.95951200000000003</v>
      </c>
      <c r="D2574">
        <v>0.41887799999999997</v>
      </c>
      <c r="E2574" t="s">
        <v>6163</v>
      </c>
      <c r="F2574">
        <v>0.30721999999999999</v>
      </c>
      <c r="G2574">
        <v>0.35080899999999998</v>
      </c>
      <c r="H2574">
        <v>9.0537999999999993E-2</v>
      </c>
      <c r="I2574">
        <v>0.32653900000000002</v>
      </c>
      <c r="J2574">
        <v>4.8319000000000001E-2</v>
      </c>
      <c r="K2574" t="s">
        <v>11104</v>
      </c>
      <c r="L2574">
        <v>0.47600599999999998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 t="b">
        <v>0</v>
      </c>
    </row>
    <row r="2575" spans="1:28" ht="19.95" customHeight="1" x14ac:dyDescent="0.3">
      <c r="A2575" s="1" t="s">
        <v>2573</v>
      </c>
      <c r="B2575" t="s">
        <v>8472</v>
      </c>
      <c r="C2575">
        <v>0.93798300000000001</v>
      </c>
      <c r="D2575">
        <v>-0.72057800000000005</v>
      </c>
      <c r="E2575" t="s">
        <v>6153</v>
      </c>
      <c r="F2575">
        <v>0.204211</v>
      </c>
      <c r="G2575">
        <v>0.36318600000000001</v>
      </c>
      <c r="H2575">
        <v>0.11347</v>
      </c>
      <c r="I2575">
        <v>1.9982E-2</v>
      </c>
      <c r="J2575">
        <v>0.13486799999999999</v>
      </c>
      <c r="K2575" t="s">
        <v>11110</v>
      </c>
      <c r="L2575">
        <v>0.99709800000000004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1</v>
      </c>
      <c r="U2575">
        <v>0</v>
      </c>
      <c r="V2575">
        <v>0</v>
      </c>
      <c r="W2575">
        <v>1</v>
      </c>
      <c r="X2575">
        <v>0</v>
      </c>
      <c r="Y2575">
        <v>0</v>
      </c>
      <c r="Z2575">
        <v>0</v>
      </c>
      <c r="AA2575">
        <v>0</v>
      </c>
      <c r="AB2575" t="b">
        <v>0</v>
      </c>
    </row>
    <row r="2576" spans="1:28" ht="19.95" customHeight="1" x14ac:dyDescent="0.3">
      <c r="A2576" s="1" t="s">
        <v>2574</v>
      </c>
      <c r="B2576" t="s">
        <v>8473</v>
      </c>
      <c r="C2576">
        <v>0.96809699999999999</v>
      </c>
      <c r="D2576">
        <v>-0.33790399999999998</v>
      </c>
      <c r="E2576" t="s">
        <v>6153</v>
      </c>
      <c r="F2576">
        <v>0.28462900000000002</v>
      </c>
      <c r="G2576">
        <v>0.26535999999999998</v>
      </c>
      <c r="H2576">
        <v>0.185533</v>
      </c>
      <c r="I2576">
        <v>2.2255E-2</v>
      </c>
      <c r="J2576" t="s">
        <v>8474</v>
      </c>
      <c r="K2576" t="s">
        <v>11110</v>
      </c>
      <c r="L2576">
        <v>0.79647500000000004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1</v>
      </c>
      <c r="U2576">
        <v>0</v>
      </c>
      <c r="V2576">
        <v>0</v>
      </c>
      <c r="W2576">
        <v>1</v>
      </c>
      <c r="X2576">
        <v>0</v>
      </c>
      <c r="Y2576">
        <v>0</v>
      </c>
      <c r="Z2576">
        <v>0</v>
      </c>
      <c r="AA2576">
        <v>0</v>
      </c>
      <c r="AB2576" t="b">
        <v>0</v>
      </c>
    </row>
    <row r="2577" spans="1:28" ht="19.95" customHeight="1" x14ac:dyDescent="0.3">
      <c r="A2577" s="1" t="s">
        <v>2575</v>
      </c>
      <c r="B2577" t="s">
        <v>8475</v>
      </c>
      <c r="C2577">
        <v>0.97106499999999996</v>
      </c>
      <c r="D2577">
        <v>-0.28002899999999997</v>
      </c>
      <c r="E2577" t="s">
        <v>6153</v>
      </c>
      <c r="F2577">
        <v>0.49320199999999997</v>
      </c>
      <c r="G2577">
        <v>0.23693700000000001</v>
      </c>
      <c r="H2577">
        <v>0.105195</v>
      </c>
      <c r="I2577">
        <v>6.8347000000000005E-2</v>
      </c>
      <c r="J2577">
        <v>0.188803</v>
      </c>
      <c r="K2577" t="s">
        <v>11122</v>
      </c>
      <c r="L2577">
        <v>0.946774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1</v>
      </c>
      <c r="X2577">
        <v>0</v>
      </c>
      <c r="Y2577">
        <v>0</v>
      </c>
      <c r="Z2577">
        <v>0</v>
      </c>
      <c r="AA2577">
        <v>0</v>
      </c>
      <c r="AB2577" t="b">
        <v>0</v>
      </c>
    </row>
    <row r="2578" spans="1:28" ht="19.95" customHeight="1" x14ac:dyDescent="0.3">
      <c r="A2578" s="1" t="s">
        <v>2576</v>
      </c>
      <c r="B2578" t="s">
        <v>8476</v>
      </c>
      <c r="C2578">
        <v>0.96409800000000001</v>
      </c>
      <c r="D2578">
        <v>-0.56631200000000004</v>
      </c>
      <c r="E2578" t="s">
        <v>6153</v>
      </c>
      <c r="F2578">
        <v>0.35968499999999998</v>
      </c>
      <c r="G2578">
        <v>0.48318</v>
      </c>
      <c r="H2578">
        <v>0.12780900000000001</v>
      </c>
      <c r="I2578">
        <v>1.7648E-2</v>
      </c>
      <c r="J2578">
        <v>3.8121000000000002E-2</v>
      </c>
      <c r="K2578" t="s">
        <v>11110</v>
      </c>
      <c r="L2578">
        <v>0.79007099999999997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1</v>
      </c>
      <c r="U2578">
        <v>0</v>
      </c>
      <c r="V2578">
        <v>0</v>
      </c>
      <c r="W2578">
        <v>1</v>
      </c>
      <c r="X2578">
        <v>0</v>
      </c>
      <c r="Y2578">
        <v>0</v>
      </c>
      <c r="Z2578">
        <v>0</v>
      </c>
      <c r="AA2578">
        <v>0</v>
      </c>
      <c r="AB2578" t="b">
        <v>0</v>
      </c>
    </row>
    <row r="2579" spans="1:28" ht="19.95" customHeight="1" x14ac:dyDescent="0.3">
      <c r="A2579" s="1" t="s">
        <v>2577</v>
      </c>
      <c r="B2579" t="s">
        <v>8477</v>
      </c>
      <c r="C2579">
        <v>0.94091800000000003</v>
      </c>
      <c r="D2579">
        <v>0</v>
      </c>
      <c r="E2579" t="s">
        <v>6155</v>
      </c>
      <c r="F2579">
        <v>0.111596</v>
      </c>
      <c r="G2579">
        <v>0.12320200000000001</v>
      </c>
      <c r="H2579">
        <v>2.64E-2</v>
      </c>
      <c r="I2579">
        <v>5.7737999999999998E-2</v>
      </c>
      <c r="J2579">
        <v>3.5291999999999997E-2</v>
      </c>
      <c r="K2579" t="s">
        <v>11323</v>
      </c>
      <c r="L2579">
        <v>0.241061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1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 t="b">
        <v>0</v>
      </c>
    </row>
    <row r="2580" spans="1:28" ht="19.95" customHeight="1" x14ac:dyDescent="0.3">
      <c r="A2580" s="1" t="s">
        <v>2578</v>
      </c>
      <c r="B2580" t="s">
        <v>8478</v>
      </c>
      <c r="C2580">
        <v>0.91504200000000002</v>
      </c>
      <c r="D2580">
        <v>-0.67532199999999998</v>
      </c>
      <c r="E2580" t="s">
        <v>6153</v>
      </c>
      <c r="F2580">
        <v>0.18692</v>
      </c>
      <c r="G2580">
        <v>6.6562999999999997E-2</v>
      </c>
      <c r="H2580">
        <v>0.54356499999999996</v>
      </c>
      <c r="I2580">
        <v>0.11071</v>
      </c>
      <c r="J2580">
        <v>0.110508</v>
      </c>
      <c r="K2580" t="s">
        <v>11110</v>
      </c>
      <c r="L2580">
        <v>0.98505799999999999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1</v>
      </c>
      <c r="X2580">
        <v>0</v>
      </c>
      <c r="Y2580">
        <v>0</v>
      </c>
      <c r="Z2580">
        <v>0</v>
      </c>
      <c r="AA2580">
        <v>0</v>
      </c>
      <c r="AB2580" t="b">
        <v>0</v>
      </c>
    </row>
    <row r="2581" spans="1:28" ht="19.95" customHeight="1" x14ac:dyDescent="0.3">
      <c r="A2581" s="1" t="s">
        <v>2579</v>
      </c>
      <c r="B2581" t="s">
        <v>8479</v>
      </c>
      <c r="C2581">
        <v>0.94661899999999999</v>
      </c>
      <c r="D2581">
        <v>-0.66857599999999995</v>
      </c>
      <c r="E2581" t="s">
        <v>6153</v>
      </c>
      <c r="F2581">
        <v>0.38931500000000002</v>
      </c>
      <c r="G2581">
        <v>0.16623599999999999</v>
      </c>
      <c r="H2581">
        <v>3.8045000000000002E-2</v>
      </c>
      <c r="I2581">
        <v>0.15948399999999999</v>
      </c>
      <c r="J2581">
        <v>0.102398</v>
      </c>
      <c r="K2581" t="s">
        <v>11110</v>
      </c>
      <c r="L2581">
        <v>0.516934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1</v>
      </c>
      <c r="U2581">
        <v>0</v>
      </c>
      <c r="V2581">
        <v>0</v>
      </c>
      <c r="W2581">
        <v>1</v>
      </c>
      <c r="X2581">
        <v>0</v>
      </c>
      <c r="Y2581">
        <v>0</v>
      </c>
      <c r="Z2581">
        <v>0</v>
      </c>
      <c r="AA2581">
        <v>0</v>
      </c>
      <c r="AB2581" t="b">
        <v>0</v>
      </c>
    </row>
    <row r="2582" spans="1:28" ht="19.95" customHeight="1" x14ac:dyDescent="0.3">
      <c r="A2582" s="1" t="s">
        <v>2580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 t="b">
        <v>0</v>
      </c>
    </row>
    <row r="2583" spans="1:28" ht="19.95" customHeight="1" x14ac:dyDescent="0.3">
      <c r="A2583" s="1" t="s">
        <v>2581</v>
      </c>
      <c r="B2583" t="s">
        <v>8480</v>
      </c>
      <c r="C2583">
        <v>0.91612099999999996</v>
      </c>
      <c r="D2583">
        <v>-0.44910499999999998</v>
      </c>
      <c r="E2583" t="s">
        <v>6153</v>
      </c>
      <c r="F2583">
        <v>0.27742699999999998</v>
      </c>
      <c r="G2583">
        <v>0.30915199999999998</v>
      </c>
      <c r="H2583">
        <v>0.136021</v>
      </c>
      <c r="I2583">
        <v>8.2333000000000003E-2</v>
      </c>
      <c r="J2583">
        <v>3.4971000000000002E-2</v>
      </c>
      <c r="K2583" t="s">
        <v>11110</v>
      </c>
      <c r="L2583">
        <v>0.99995299999999998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1</v>
      </c>
      <c r="S2583">
        <v>0</v>
      </c>
      <c r="T2583">
        <v>1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 t="b">
        <v>0</v>
      </c>
    </row>
    <row r="2584" spans="1:28" ht="19.95" customHeight="1" x14ac:dyDescent="0.3">
      <c r="A2584" s="1" t="s">
        <v>2582</v>
      </c>
      <c r="B2584" t="s">
        <v>8481</v>
      </c>
      <c r="C2584">
        <v>0.97781300000000004</v>
      </c>
      <c r="D2584">
        <v>-0.37328699999999998</v>
      </c>
      <c r="E2584" t="s">
        <v>6153</v>
      </c>
      <c r="F2584">
        <v>0.664991</v>
      </c>
      <c r="G2584">
        <v>0.184202</v>
      </c>
      <c r="H2584">
        <v>6.0503000000000001E-2</v>
      </c>
      <c r="I2584">
        <v>2.2596000000000002E-2</v>
      </c>
      <c r="J2584">
        <v>0.15409900000000001</v>
      </c>
      <c r="K2584" t="s">
        <v>11189</v>
      </c>
      <c r="L2584">
        <v>0.517154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 t="b">
        <v>0</v>
      </c>
    </row>
    <row r="2585" spans="1:28" ht="19.95" customHeight="1" x14ac:dyDescent="0.3">
      <c r="A2585" s="1" t="s">
        <v>2583</v>
      </c>
      <c r="B2585" t="s">
        <v>8482</v>
      </c>
      <c r="C2585">
        <v>0.98671900000000001</v>
      </c>
      <c r="D2585">
        <v>-0.89019300000000001</v>
      </c>
      <c r="E2585" t="s">
        <v>6153</v>
      </c>
      <c r="F2585">
        <v>0.69903099999999996</v>
      </c>
      <c r="G2585">
        <v>8.3379999999999996E-2</v>
      </c>
      <c r="H2585">
        <v>0.20313800000000001</v>
      </c>
      <c r="I2585">
        <v>0.10166500000000001</v>
      </c>
      <c r="J2585">
        <v>0.14982500000000001</v>
      </c>
      <c r="K2585" t="s">
        <v>11333</v>
      </c>
      <c r="L2585">
        <v>0.16033900000000001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 t="b">
        <v>0</v>
      </c>
    </row>
    <row r="2586" spans="1:28" ht="19.95" customHeight="1" x14ac:dyDescent="0.3">
      <c r="A2586" s="1" t="s">
        <v>2584</v>
      </c>
      <c r="B2586" t="s">
        <v>7822</v>
      </c>
      <c r="C2586">
        <v>0.99390999999999996</v>
      </c>
      <c r="D2586">
        <v>0</v>
      </c>
      <c r="E2586" t="s">
        <v>6155</v>
      </c>
      <c r="F2586">
        <v>0.110612</v>
      </c>
      <c r="G2586">
        <v>0.24879000000000001</v>
      </c>
      <c r="H2586">
        <v>0.10348599999999999</v>
      </c>
      <c r="I2586">
        <v>5.4158999999999999E-2</v>
      </c>
      <c r="J2586">
        <v>3.8313E-2</v>
      </c>
      <c r="K2586" t="s">
        <v>11218</v>
      </c>
      <c r="L2586">
        <v>0.626386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1</v>
      </c>
      <c r="T2586">
        <v>0</v>
      </c>
      <c r="U2586">
        <v>0</v>
      </c>
      <c r="V2586">
        <v>0</v>
      </c>
      <c r="W2586">
        <v>1</v>
      </c>
      <c r="X2586">
        <v>0</v>
      </c>
      <c r="Y2586">
        <v>0</v>
      </c>
      <c r="Z2586">
        <v>0</v>
      </c>
      <c r="AA2586">
        <v>0</v>
      </c>
      <c r="AB2586" t="b">
        <v>0</v>
      </c>
    </row>
    <row r="2587" spans="1:28" ht="19.95" customHeight="1" x14ac:dyDescent="0.3">
      <c r="A2587" s="1" t="s">
        <v>2585</v>
      </c>
      <c r="B2587" t="s">
        <v>8483</v>
      </c>
      <c r="C2587">
        <v>0.92617099999999997</v>
      </c>
      <c r="D2587">
        <v>-0.722912</v>
      </c>
      <c r="E2587" t="s">
        <v>6153</v>
      </c>
      <c r="F2587">
        <v>0.14205000000000001</v>
      </c>
      <c r="G2587">
        <v>0.12853000000000001</v>
      </c>
      <c r="H2587">
        <v>0.79151000000000005</v>
      </c>
      <c r="I2587">
        <v>1.201E-2</v>
      </c>
      <c r="J2587">
        <v>2.5360000000000001E-3</v>
      </c>
      <c r="K2587" t="s">
        <v>11110</v>
      </c>
      <c r="L2587">
        <v>0.71224900000000002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 t="b">
        <v>0</v>
      </c>
    </row>
    <row r="2588" spans="1:28" ht="19.95" customHeight="1" x14ac:dyDescent="0.3">
      <c r="A2588" s="1" t="s">
        <v>2586</v>
      </c>
      <c r="B2588" t="s">
        <v>8484</v>
      </c>
      <c r="C2588">
        <v>0.93058700000000005</v>
      </c>
      <c r="D2588">
        <v>0</v>
      </c>
      <c r="E2588" t="s">
        <v>6155</v>
      </c>
      <c r="F2588">
        <v>0.14454800000000001</v>
      </c>
      <c r="G2588">
        <v>0.18531500000000001</v>
      </c>
      <c r="H2588">
        <v>8.7572999999999998E-2</v>
      </c>
      <c r="I2588">
        <v>7.7654000000000001E-2</v>
      </c>
      <c r="J2588">
        <v>9.0722999999999998E-2</v>
      </c>
      <c r="K2588" t="s">
        <v>11110</v>
      </c>
      <c r="L2588">
        <v>0.439778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1</v>
      </c>
      <c r="U2588">
        <v>0</v>
      </c>
      <c r="V2588">
        <v>0</v>
      </c>
      <c r="W2588">
        <v>1</v>
      </c>
      <c r="X2588">
        <v>0</v>
      </c>
      <c r="Y2588">
        <v>0</v>
      </c>
      <c r="Z2588">
        <v>0</v>
      </c>
      <c r="AA2588">
        <v>0</v>
      </c>
      <c r="AB2588" t="b">
        <v>0</v>
      </c>
    </row>
    <row r="2589" spans="1:28" ht="19.95" customHeight="1" x14ac:dyDescent="0.3">
      <c r="A2589" s="1" t="s">
        <v>2587</v>
      </c>
      <c r="B2589" t="s">
        <v>8485</v>
      </c>
      <c r="C2589">
        <v>0.982576</v>
      </c>
      <c r="D2589">
        <v>0.327297</v>
      </c>
      <c r="E2589" t="s">
        <v>6163</v>
      </c>
      <c r="F2589">
        <v>1.635E-2</v>
      </c>
      <c r="G2589">
        <v>0.71747899999999998</v>
      </c>
      <c r="H2589">
        <v>5.2614000000000001E-2</v>
      </c>
      <c r="I2589">
        <v>1.1324000000000001E-2</v>
      </c>
      <c r="J2589">
        <v>1.5514999999999999E-2</v>
      </c>
      <c r="K2589" t="s">
        <v>11110</v>
      </c>
      <c r="L2589">
        <v>0.47334199999999998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1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 t="b">
        <v>0</v>
      </c>
    </row>
    <row r="2590" spans="1:28" ht="19.95" customHeight="1" x14ac:dyDescent="0.3">
      <c r="A2590" s="1" t="s">
        <v>2588</v>
      </c>
      <c r="B2590" t="s">
        <v>8486</v>
      </c>
      <c r="C2590">
        <v>0.96211899999999995</v>
      </c>
      <c r="D2590">
        <v>0</v>
      </c>
      <c r="E2590" t="s">
        <v>6155</v>
      </c>
      <c r="F2590">
        <v>0.18305199999999999</v>
      </c>
      <c r="G2590">
        <v>6.7049999999999998E-2</v>
      </c>
      <c r="H2590">
        <v>0.33132800000000001</v>
      </c>
      <c r="I2590">
        <v>6.1489000000000002E-2</v>
      </c>
      <c r="J2590">
        <v>7.3232000000000005E-2</v>
      </c>
      <c r="K2590" t="s">
        <v>11476</v>
      </c>
      <c r="L2590">
        <v>0.85906499999999997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 t="b">
        <v>0</v>
      </c>
    </row>
    <row r="2591" spans="1:28" ht="19.95" customHeight="1" x14ac:dyDescent="0.3">
      <c r="A2591" s="1" t="s">
        <v>2589</v>
      </c>
      <c r="B2591" t="s">
        <v>8487</v>
      </c>
      <c r="C2591">
        <v>0.93048299999999995</v>
      </c>
      <c r="D2591">
        <v>-0.84620700000000004</v>
      </c>
      <c r="E2591" t="s">
        <v>6153</v>
      </c>
      <c r="F2591">
        <v>0.53405999999999998</v>
      </c>
      <c r="G2591">
        <v>2.3616000000000002E-2</v>
      </c>
      <c r="H2591">
        <v>0.194545</v>
      </c>
      <c r="I2591">
        <v>0.20086699999999999</v>
      </c>
      <c r="J2591">
        <v>0.27635799999999999</v>
      </c>
      <c r="K2591" t="s">
        <v>11110</v>
      </c>
      <c r="L2591">
        <v>0.74636999999999998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0</v>
      </c>
      <c r="T2591">
        <v>1</v>
      </c>
      <c r="U2591">
        <v>0</v>
      </c>
      <c r="V2591">
        <v>0</v>
      </c>
      <c r="W2591">
        <v>1</v>
      </c>
      <c r="X2591">
        <v>0</v>
      </c>
      <c r="Y2591">
        <v>0</v>
      </c>
      <c r="Z2591">
        <v>0</v>
      </c>
      <c r="AA2591">
        <v>0</v>
      </c>
      <c r="AB2591" t="b">
        <v>0</v>
      </c>
    </row>
    <row r="2592" spans="1:28" ht="19.95" customHeight="1" x14ac:dyDescent="0.3">
      <c r="A2592" s="1" t="s">
        <v>2590</v>
      </c>
      <c r="B2592" t="s">
        <v>8488</v>
      </c>
      <c r="C2592">
        <v>0.95633500000000005</v>
      </c>
      <c r="D2592">
        <v>-0.83749700000000005</v>
      </c>
      <c r="E2592" t="s">
        <v>6153</v>
      </c>
      <c r="F2592">
        <v>0.70052700000000001</v>
      </c>
      <c r="G2592">
        <v>7.901E-3</v>
      </c>
      <c r="H2592">
        <v>0.30855199999999999</v>
      </c>
      <c r="I2592">
        <v>5.3961000000000002E-2</v>
      </c>
      <c r="J2592">
        <v>0.22811999999999999</v>
      </c>
      <c r="K2592" t="s">
        <v>11105</v>
      </c>
      <c r="L2592">
        <v>0.89917899999999995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1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 t="b">
        <v>0</v>
      </c>
    </row>
    <row r="2593" spans="1:28" ht="19.95" customHeight="1" x14ac:dyDescent="0.3">
      <c r="A2593" s="1" t="s">
        <v>2591</v>
      </c>
      <c r="B2593" t="s">
        <v>8489</v>
      </c>
      <c r="C2593">
        <v>0.94673399999999996</v>
      </c>
      <c r="D2593">
        <v>-0.67576899999999995</v>
      </c>
      <c r="E2593" t="s">
        <v>6153</v>
      </c>
      <c r="F2593">
        <v>0.44567499999999999</v>
      </c>
      <c r="G2593">
        <v>0.392702</v>
      </c>
      <c r="H2593">
        <v>0.105104</v>
      </c>
      <c r="I2593">
        <v>1.0179000000000001E-2</v>
      </c>
      <c r="J2593">
        <v>4.6614999999999997E-2</v>
      </c>
      <c r="K2593" t="s">
        <v>11170</v>
      </c>
      <c r="L2593">
        <v>0.54757800000000001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1</v>
      </c>
      <c r="U2593">
        <v>0</v>
      </c>
      <c r="V2593">
        <v>0</v>
      </c>
      <c r="W2593">
        <v>1</v>
      </c>
      <c r="X2593">
        <v>0</v>
      </c>
      <c r="Y2593">
        <v>0</v>
      </c>
      <c r="Z2593">
        <v>0</v>
      </c>
      <c r="AA2593">
        <v>0</v>
      </c>
      <c r="AB2593" t="b">
        <v>0</v>
      </c>
    </row>
    <row r="2594" spans="1:28" ht="19.95" customHeight="1" x14ac:dyDescent="0.3">
      <c r="A2594" s="1" t="s">
        <v>2592</v>
      </c>
      <c r="B2594" t="s">
        <v>8490</v>
      </c>
      <c r="C2594">
        <v>0.92493999999999998</v>
      </c>
      <c r="D2594">
        <v>0</v>
      </c>
      <c r="E2594" t="s">
        <v>6155</v>
      </c>
      <c r="F2594">
        <v>0.285528</v>
      </c>
      <c r="G2594">
        <v>0.34491699999999997</v>
      </c>
      <c r="H2594">
        <v>0.22550400000000001</v>
      </c>
      <c r="I2594">
        <v>2.8669E-2</v>
      </c>
      <c r="J2594">
        <v>0.101336</v>
      </c>
      <c r="K2594" t="s">
        <v>11537</v>
      </c>
      <c r="L2594">
        <v>0.32919300000000001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0</v>
      </c>
      <c r="Z2594">
        <v>0</v>
      </c>
      <c r="AA2594">
        <v>0</v>
      </c>
      <c r="AB2594" t="b">
        <v>0</v>
      </c>
    </row>
    <row r="2595" spans="1:28" ht="19.95" customHeight="1" x14ac:dyDescent="0.3">
      <c r="A2595" s="1" t="s">
        <v>2593</v>
      </c>
      <c r="B2595" t="s">
        <v>8491</v>
      </c>
      <c r="C2595">
        <v>0.91671999999999998</v>
      </c>
      <c r="D2595">
        <v>0</v>
      </c>
      <c r="E2595" t="s">
        <v>6155</v>
      </c>
      <c r="F2595">
        <v>0.14580699999999999</v>
      </c>
      <c r="G2595">
        <v>0.19347200000000001</v>
      </c>
      <c r="H2595">
        <v>8.7594000000000005E-2</v>
      </c>
      <c r="I2595">
        <v>8.0929000000000001E-2</v>
      </c>
      <c r="J2595">
        <v>0.101372</v>
      </c>
      <c r="K2595" t="s">
        <v>11110</v>
      </c>
      <c r="L2595">
        <v>0.70752400000000004</v>
      </c>
      <c r="M2595">
        <v>0</v>
      </c>
      <c r="N2595">
        <v>1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1</v>
      </c>
      <c r="U2595">
        <v>0</v>
      </c>
      <c r="V2595">
        <v>0</v>
      </c>
      <c r="W2595">
        <v>1</v>
      </c>
      <c r="X2595">
        <v>0</v>
      </c>
      <c r="Y2595">
        <v>0</v>
      </c>
      <c r="Z2595">
        <v>0</v>
      </c>
      <c r="AA2595">
        <v>0</v>
      </c>
      <c r="AB2595" t="b">
        <v>0</v>
      </c>
    </row>
    <row r="2596" spans="1:28" ht="19.95" customHeight="1" x14ac:dyDescent="0.3">
      <c r="A2596" s="1" t="s">
        <v>2594</v>
      </c>
      <c r="B2596" t="s">
        <v>8492</v>
      </c>
      <c r="C2596">
        <v>0.96202799999999999</v>
      </c>
      <c r="D2596">
        <v>-0.68840800000000002</v>
      </c>
      <c r="E2596" t="s">
        <v>6153</v>
      </c>
      <c r="F2596">
        <v>0.40436800000000001</v>
      </c>
      <c r="G2596">
        <v>0.17435899999999999</v>
      </c>
      <c r="H2596">
        <v>0.12731899999999999</v>
      </c>
      <c r="I2596">
        <v>7.8006000000000006E-2</v>
      </c>
      <c r="J2596">
        <v>0.20924599999999999</v>
      </c>
      <c r="K2596" t="s">
        <v>11110</v>
      </c>
      <c r="L2596">
        <v>0.62883900000000004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0</v>
      </c>
      <c r="T2596">
        <v>1</v>
      </c>
      <c r="U2596">
        <v>0</v>
      </c>
      <c r="V2596">
        <v>0</v>
      </c>
      <c r="W2596">
        <v>1</v>
      </c>
      <c r="X2596">
        <v>0</v>
      </c>
      <c r="Y2596">
        <v>0</v>
      </c>
      <c r="Z2596">
        <v>0</v>
      </c>
      <c r="AA2596">
        <v>0</v>
      </c>
      <c r="AB2596" t="b">
        <v>0</v>
      </c>
    </row>
    <row r="2597" spans="1:28" ht="19.95" customHeight="1" x14ac:dyDescent="0.3">
      <c r="A2597" s="1" t="s">
        <v>2595</v>
      </c>
      <c r="B2597" t="s">
        <v>8493</v>
      </c>
      <c r="C2597">
        <v>0.98090599999999994</v>
      </c>
      <c r="D2597">
        <v>-0.57788799999999996</v>
      </c>
      <c r="E2597" t="s">
        <v>6153</v>
      </c>
      <c r="F2597">
        <v>0.431002</v>
      </c>
      <c r="G2597">
        <v>0.23904700000000001</v>
      </c>
      <c r="H2597">
        <v>0.132436</v>
      </c>
      <c r="I2597">
        <v>3.8039999999999997E-2</v>
      </c>
      <c r="J2597">
        <v>0.21221400000000001</v>
      </c>
      <c r="K2597" t="s">
        <v>11110</v>
      </c>
      <c r="L2597">
        <v>0.76284200000000002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1</v>
      </c>
      <c r="X2597">
        <v>0</v>
      </c>
      <c r="Y2597">
        <v>0</v>
      </c>
      <c r="Z2597">
        <v>0</v>
      </c>
      <c r="AA2597">
        <v>0</v>
      </c>
      <c r="AB2597" t="b">
        <v>0</v>
      </c>
    </row>
    <row r="2598" spans="1:28" ht="19.95" customHeight="1" x14ac:dyDescent="0.3">
      <c r="A2598" s="1" t="s">
        <v>2596</v>
      </c>
      <c r="B2598" t="s">
        <v>8494</v>
      </c>
      <c r="C2598">
        <v>0.90626799999999996</v>
      </c>
      <c r="D2598">
        <v>-0.92338600000000004</v>
      </c>
      <c r="E2598" t="s">
        <v>6153</v>
      </c>
      <c r="F2598">
        <v>0.71584800000000004</v>
      </c>
      <c r="G2598">
        <v>6.2049999999999996E-3</v>
      </c>
      <c r="H2598">
        <v>0.26668199999999997</v>
      </c>
      <c r="I2598">
        <v>9.6727999999999995E-2</v>
      </c>
      <c r="J2598">
        <v>0.22425600000000001</v>
      </c>
      <c r="K2598" t="s">
        <v>11110</v>
      </c>
      <c r="L2598">
        <v>0.69823500000000005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1</v>
      </c>
      <c r="U2598">
        <v>0</v>
      </c>
      <c r="V2598">
        <v>0</v>
      </c>
      <c r="W2598">
        <v>1</v>
      </c>
      <c r="X2598">
        <v>0</v>
      </c>
      <c r="Y2598">
        <v>0</v>
      </c>
      <c r="Z2598">
        <v>0</v>
      </c>
      <c r="AA2598">
        <v>0</v>
      </c>
      <c r="AB2598" t="b">
        <v>0</v>
      </c>
    </row>
    <row r="2599" spans="1:28" ht="19.95" customHeight="1" x14ac:dyDescent="0.3">
      <c r="A2599" s="1" t="s">
        <v>2597</v>
      </c>
      <c r="B2599" t="s">
        <v>8495</v>
      </c>
      <c r="C2599">
        <v>0.96865299999999999</v>
      </c>
      <c r="D2599">
        <v>0</v>
      </c>
      <c r="E2599" t="s">
        <v>6155</v>
      </c>
      <c r="F2599">
        <v>0.491035</v>
      </c>
      <c r="G2599">
        <v>5.1295E-2</v>
      </c>
      <c r="H2599">
        <v>8.8849999999999998E-2</v>
      </c>
      <c r="I2599">
        <v>0.48418</v>
      </c>
      <c r="J2599">
        <v>0.127943</v>
      </c>
      <c r="K2599" t="s">
        <v>11229</v>
      </c>
      <c r="L2599">
        <v>0.24251800000000001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  <c r="Y2599">
        <v>0</v>
      </c>
      <c r="Z2599">
        <v>0</v>
      </c>
      <c r="AA2599">
        <v>0</v>
      </c>
      <c r="AB2599" t="b">
        <v>0</v>
      </c>
    </row>
    <row r="2600" spans="1:28" ht="19.95" customHeight="1" x14ac:dyDescent="0.3">
      <c r="A2600" s="1" t="s">
        <v>2598</v>
      </c>
      <c r="B2600" t="s">
        <v>8496</v>
      </c>
      <c r="C2600">
        <v>0.97228199999999998</v>
      </c>
      <c r="D2600">
        <v>-0.564855</v>
      </c>
      <c r="E2600" t="s">
        <v>6153</v>
      </c>
      <c r="F2600">
        <v>0.30047299999999999</v>
      </c>
      <c r="G2600">
        <v>0.48039500000000002</v>
      </c>
      <c r="H2600">
        <v>0.105147</v>
      </c>
      <c r="I2600">
        <v>2.4646999999999999E-2</v>
      </c>
      <c r="J2600">
        <v>5.5800000000000002E-2</v>
      </c>
      <c r="K2600" t="s">
        <v>11110</v>
      </c>
      <c r="L2600">
        <v>0.99842299999999995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1</v>
      </c>
      <c r="U2600">
        <v>0</v>
      </c>
      <c r="V2600">
        <v>0</v>
      </c>
      <c r="W2600">
        <v>1</v>
      </c>
      <c r="X2600">
        <v>0</v>
      </c>
      <c r="Y2600">
        <v>0</v>
      </c>
      <c r="Z2600">
        <v>0</v>
      </c>
      <c r="AA2600">
        <v>0</v>
      </c>
      <c r="AB2600" t="b">
        <v>0</v>
      </c>
    </row>
    <row r="2601" spans="1:28" ht="19.95" customHeight="1" x14ac:dyDescent="0.3">
      <c r="A2601" s="1" t="s">
        <v>2599</v>
      </c>
      <c r="B2601" t="s">
        <v>8497</v>
      </c>
      <c r="C2601">
        <v>0.95908199999999999</v>
      </c>
      <c r="D2601">
        <v>-0.66235299999999997</v>
      </c>
      <c r="E2601" t="s">
        <v>6153</v>
      </c>
      <c r="F2601">
        <v>0.461864</v>
      </c>
      <c r="G2601">
        <v>0.17311499999999999</v>
      </c>
      <c r="H2601">
        <v>0.20499400000000001</v>
      </c>
      <c r="I2601">
        <v>8.9974999999999999E-2</v>
      </c>
      <c r="J2601">
        <v>0.11647100000000001</v>
      </c>
      <c r="K2601" t="s">
        <v>11110</v>
      </c>
      <c r="L2601">
        <v>0.96596400000000004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1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 t="b">
        <v>0</v>
      </c>
    </row>
    <row r="2602" spans="1:28" ht="19.95" customHeight="1" x14ac:dyDescent="0.3">
      <c r="A2602" s="1" t="s">
        <v>2600</v>
      </c>
      <c r="B2602" t="s">
        <v>8498</v>
      </c>
      <c r="C2602">
        <v>0.99076200000000003</v>
      </c>
      <c r="D2602">
        <v>0</v>
      </c>
      <c r="E2602" t="s">
        <v>6155</v>
      </c>
      <c r="F2602">
        <v>0.15154500000000001</v>
      </c>
      <c r="G2602">
        <v>0.17421900000000001</v>
      </c>
      <c r="H2602">
        <v>9.3654000000000001E-2</v>
      </c>
      <c r="I2602">
        <v>7.2944999999999996E-2</v>
      </c>
      <c r="J2602">
        <v>8.6860000000000007E-2</v>
      </c>
      <c r="K2602" t="s">
        <v>11110</v>
      </c>
      <c r="L2602">
        <v>0.28544199999999997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1</v>
      </c>
      <c r="X2602">
        <v>0</v>
      </c>
      <c r="Y2602">
        <v>0</v>
      </c>
      <c r="Z2602">
        <v>0</v>
      </c>
      <c r="AA2602">
        <v>0</v>
      </c>
      <c r="AB2602" t="b">
        <v>0</v>
      </c>
    </row>
    <row r="2603" spans="1:28" ht="19.95" customHeight="1" x14ac:dyDescent="0.3">
      <c r="A2603" s="1" t="s">
        <v>2601</v>
      </c>
      <c r="B2603" t="s">
        <v>8499</v>
      </c>
      <c r="C2603">
        <v>0.92992399999999997</v>
      </c>
      <c r="D2603">
        <v>0</v>
      </c>
      <c r="E2603" t="s">
        <v>6155</v>
      </c>
      <c r="F2603">
        <v>0</v>
      </c>
      <c r="G2603">
        <v>0</v>
      </c>
      <c r="H2603">
        <v>0</v>
      </c>
      <c r="I2603">
        <v>0</v>
      </c>
      <c r="J2603" t="s">
        <v>6269</v>
      </c>
      <c r="K2603" t="s">
        <v>11110</v>
      </c>
      <c r="L2603">
        <v>0.56830899999999995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1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 t="b">
        <v>0</v>
      </c>
    </row>
    <row r="2604" spans="1:28" ht="19.95" customHeight="1" x14ac:dyDescent="0.3">
      <c r="A2604" s="1" t="s">
        <v>2602</v>
      </c>
      <c r="B2604" t="s">
        <v>8500</v>
      </c>
      <c r="C2604">
        <v>0.95548699999999998</v>
      </c>
      <c r="D2604">
        <v>-0.33298100000000003</v>
      </c>
      <c r="E2604" t="s">
        <v>6153</v>
      </c>
      <c r="F2604">
        <v>0.49890400000000001</v>
      </c>
      <c r="G2604">
        <v>5.0390999999999998E-2</v>
      </c>
      <c r="H2604">
        <v>0.117868</v>
      </c>
      <c r="I2604">
        <v>0.289659</v>
      </c>
      <c r="J2604">
        <v>0.191106</v>
      </c>
      <c r="K2604" t="s">
        <v>11104</v>
      </c>
      <c r="L2604">
        <v>0.45927099999999998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1</v>
      </c>
      <c r="U2604">
        <v>0</v>
      </c>
      <c r="V2604">
        <v>0</v>
      </c>
      <c r="W2604">
        <v>1</v>
      </c>
      <c r="X2604">
        <v>0</v>
      </c>
      <c r="Y2604">
        <v>0</v>
      </c>
      <c r="Z2604">
        <v>0</v>
      </c>
      <c r="AA2604">
        <v>0</v>
      </c>
      <c r="AB2604" t="b">
        <v>0</v>
      </c>
    </row>
    <row r="2605" spans="1:28" ht="19.95" customHeight="1" x14ac:dyDescent="0.3">
      <c r="A2605" s="1" t="s">
        <v>2603</v>
      </c>
      <c r="B2605" t="s">
        <v>8501</v>
      </c>
      <c r="C2605">
        <v>0.95809999999999995</v>
      </c>
      <c r="D2605">
        <v>0.57851200000000003</v>
      </c>
      <c r="E2605" t="s">
        <v>6163</v>
      </c>
      <c r="F2605">
        <v>0.30985499999999999</v>
      </c>
      <c r="G2605">
        <v>0.62807299999999999</v>
      </c>
      <c r="H2605">
        <v>4.1064000000000003E-2</v>
      </c>
      <c r="I2605">
        <v>1.1379999999999999E-2</v>
      </c>
      <c r="J2605">
        <v>1.6095999999999999E-2</v>
      </c>
      <c r="K2605" t="s">
        <v>11110</v>
      </c>
      <c r="L2605">
        <v>0.57793700000000003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1</v>
      </c>
      <c r="U2605">
        <v>0</v>
      </c>
      <c r="V2605">
        <v>0</v>
      </c>
      <c r="W2605">
        <v>1</v>
      </c>
      <c r="X2605">
        <v>0</v>
      </c>
      <c r="Y2605">
        <v>0</v>
      </c>
      <c r="Z2605">
        <v>0</v>
      </c>
      <c r="AA2605">
        <v>0</v>
      </c>
      <c r="AB2605" t="b">
        <v>0</v>
      </c>
    </row>
    <row r="2606" spans="1:28" ht="19.95" customHeight="1" x14ac:dyDescent="0.3">
      <c r="A2606" s="1" t="s">
        <v>2604</v>
      </c>
      <c r="B2606" t="s">
        <v>8502</v>
      </c>
      <c r="C2606">
        <v>0.94857599999999997</v>
      </c>
      <c r="D2606">
        <v>-0.55037400000000003</v>
      </c>
      <c r="E2606" t="s">
        <v>6153</v>
      </c>
      <c r="F2606">
        <v>0.35023700000000002</v>
      </c>
      <c r="G2606">
        <v>5.0654999999999999E-2</v>
      </c>
      <c r="H2606">
        <v>0.42101899999999998</v>
      </c>
      <c r="I2606">
        <v>0.119849</v>
      </c>
      <c r="J2606">
        <v>0.109651</v>
      </c>
      <c r="K2606" t="s">
        <v>11104</v>
      </c>
      <c r="L2606">
        <v>0.70755400000000002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 t="b">
        <v>0</v>
      </c>
    </row>
    <row r="2607" spans="1:28" ht="19.95" customHeight="1" x14ac:dyDescent="0.3">
      <c r="A2607" s="1" t="s">
        <v>2605</v>
      </c>
      <c r="B2607" t="s">
        <v>8503</v>
      </c>
      <c r="C2607">
        <v>0.97953999999999997</v>
      </c>
      <c r="D2607">
        <v>-0.31504399999999999</v>
      </c>
      <c r="E2607" t="s">
        <v>6153</v>
      </c>
      <c r="F2607">
        <v>0.37110399999999999</v>
      </c>
      <c r="G2607">
        <v>0.169873</v>
      </c>
      <c r="H2607">
        <v>0.29591000000000001</v>
      </c>
      <c r="I2607">
        <v>8.6022000000000001E-2</v>
      </c>
      <c r="J2607">
        <v>0.112014</v>
      </c>
      <c r="K2607" t="s">
        <v>11265</v>
      </c>
      <c r="L2607">
        <v>0.70006000000000002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  <c r="X2607">
        <v>0</v>
      </c>
      <c r="Y2607">
        <v>0</v>
      </c>
      <c r="Z2607">
        <v>0</v>
      </c>
      <c r="AA2607">
        <v>0</v>
      </c>
      <c r="AB2607" t="b">
        <v>0</v>
      </c>
    </row>
    <row r="2608" spans="1:28" ht="19.95" customHeight="1" x14ac:dyDescent="0.3">
      <c r="A2608" s="1" t="s">
        <v>2606</v>
      </c>
      <c r="B2608" t="s">
        <v>8504</v>
      </c>
      <c r="C2608">
        <v>0.96942300000000003</v>
      </c>
      <c r="D2608">
        <v>0.91533600000000004</v>
      </c>
      <c r="E2608" t="s">
        <v>6163</v>
      </c>
      <c r="F2608">
        <v>0.11100500000000001</v>
      </c>
      <c r="G2608">
        <v>0.51705599999999996</v>
      </c>
      <c r="H2608">
        <v>9.5549999999999993E-3</v>
      </c>
      <c r="I2608">
        <v>0.33818300000000001</v>
      </c>
      <c r="J2608">
        <v>2.5440999999999998E-2</v>
      </c>
      <c r="K2608" t="s">
        <v>11110</v>
      </c>
      <c r="L2608">
        <v>0.69190300000000005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  <c r="Y2608">
        <v>0</v>
      </c>
      <c r="Z2608">
        <v>0</v>
      </c>
      <c r="AA2608">
        <v>0</v>
      </c>
      <c r="AB2608" t="b">
        <v>0</v>
      </c>
    </row>
    <row r="2609" spans="1:28" ht="19.95" customHeight="1" x14ac:dyDescent="0.3">
      <c r="A2609" s="1" t="s">
        <v>2607</v>
      </c>
      <c r="B2609" t="s">
        <v>8505</v>
      </c>
      <c r="C2609">
        <v>0.97126100000000004</v>
      </c>
      <c r="D2609">
        <v>0</v>
      </c>
      <c r="E2609" t="s">
        <v>6155</v>
      </c>
      <c r="F2609">
        <v>0.39988400000000002</v>
      </c>
      <c r="G2609">
        <v>0.149594</v>
      </c>
      <c r="H2609">
        <v>0.190834</v>
      </c>
      <c r="I2609">
        <v>4.6278E-2</v>
      </c>
      <c r="J2609">
        <v>3.7163000000000002E-2</v>
      </c>
      <c r="K2609" t="s">
        <v>11454</v>
      </c>
      <c r="L2609">
        <v>0.47561799999999999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 t="b">
        <v>0</v>
      </c>
    </row>
    <row r="2610" spans="1:28" ht="19.95" customHeight="1" x14ac:dyDescent="0.3">
      <c r="A2610" s="1" t="s">
        <v>2608</v>
      </c>
      <c r="B2610" t="s">
        <v>7806</v>
      </c>
      <c r="C2610">
        <v>0.96251399999999998</v>
      </c>
      <c r="D2610">
        <v>-0.67316500000000001</v>
      </c>
      <c r="E2610" t="s">
        <v>6153</v>
      </c>
      <c r="F2610">
        <v>0.24856900000000001</v>
      </c>
      <c r="G2610">
        <v>0.19787099999999999</v>
      </c>
      <c r="H2610">
        <v>0.19157399999999999</v>
      </c>
      <c r="I2610">
        <v>6.3434000000000004E-2</v>
      </c>
      <c r="J2610">
        <v>6.3243999999999995E-2</v>
      </c>
      <c r="K2610" t="s">
        <v>11110</v>
      </c>
      <c r="L2610">
        <v>0.99982199999999999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0</v>
      </c>
      <c r="W2610">
        <v>1</v>
      </c>
      <c r="X2610">
        <v>0</v>
      </c>
      <c r="Y2610">
        <v>0</v>
      </c>
      <c r="Z2610">
        <v>0</v>
      </c>
      <c r="AA2610">
        <v>0</v>
      </c>
      <c r="AB2610" t="b">
        <v>0</v>
      </c>
    </row>
    <row r="2611" spans="1:28" ht="19.95" customHeight="1" x14ac:dyDescent="0.3">
      <c r="A2611" s="1" t="s">
        <v>2609</v>
      </c>
      <c r="B2611" t="s">
        <v>8506</v>
      </c>
      <c r="C2611">
        <v>0.98160000000000003</v>
      </c>
      <c r="D2611">
        <v>0</v>
      </c>
      <c r="E2611" t="s">
        <v>6155</v>
      </c>
      <c r="F2611">
        <v>3.5645000000000003E-2</v>
      </c>
      <c r="G2611">
        <v>0.36810799999999999</v>
      </c>
      <c r="H2611">
        <v>0.20696100000000001</v>
      </c>
      <c r="I2611">
        <v>8.7848999999999997E-2</v>
      </c>
      <c r="J2611">
        <v>0.157139</v>
      </c>
      <c r="K2611" t="s">
        <v>11222</v>
      </c>
      <c r="L2611">
        <v>0.21131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</v>
      </c>
      <c r="X2611">
        <v>0</v>
      </c>
      <c r="Y2611">
        <v>0</v>
      </c>
      <c r="Z2611">
        <v>0</v>
      </c>
      <c r="AA2611">
        <v>0</v>
      </c>
      <c r="AB2611" t="b">
        <v>0</v>
      </c>
    </row>
    <row r="2612" spans="1:28" ht="19.95" customHeight="1" x14ac:dyDescent="0.3">
      <c r="A2612" s="1" t="s">
        <v>2610</v>
      </c>
      <c r="B2612" t="s">
        <v>8507</v>
      </c>
      <c r="C2612">
        <v>0.95694699999999999</v>
      </c>
      <c r="D2612">
        <v>0</v>
      </c>
      <c r="E2612" t="s">
        <v>6155</v>
      </c>
      <c r="F2612">
        <v>0.14171900000000001</v>
      </c>
      <c r="G2612">
        <v>0.191139</v>
      </c>
      <c r="H2612">
        <v>8.5190000000000002E-2</v>
      </c>
      <c r="I2612">
        <v>7.8107999999999997E-2</v>
      </c>
      <c r="J2612">
        <v>9.1797000000000004E-2</v>
      </c>
      <c r="K2612" t="s">
        <v>11110</v>
      </c>
      <c r="L2612">
        <v>0.65131700000000003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1</v>
      </c>
      <c r="U2612">
        <v>0</v>
      </c>
      <c r="V2612">
        <v>0</v>
      </c>
      <c r="W2612">
        <v>1</v>
      </c>
      <c r="X2612">
        <v>0</v>
      </c>
      <c r="Y2612">
        <v>0</v>
      </c>
      <c r="Z2612">
        <v>0</v>
      </c>
      <c r="AA2612">
        <v>0</v>
      </c>
      <c r="AB2612" t="b">
        <v>0</v>
      </c>
    </row>
    <row r="2613" spans="1:28" ht="19.95" customHeight="1" x14ac:dyDescent="0.3">
      <c r="A2613" s="1" t="s">
        <v>2611</v>
      </c>
      <c r="B2613" t="s">
        <v>6531</v>
      </c>
      <c r="C2613">
        <v>0.91826300000000005</v>
      </c>
      <c r="D2613">
        <v>-0.845248</v>
      </c>
      <c r="E2613" t="s">
        <v>6153</v>
      </c>
      <c r="F2613">
        <v>0.96535099999999996</v>
      </c>
      <c r="G2613">
        <v>1.5628E-2</v>
      </c>
      <c r="H2613">
        <v>8.5582000000000005E-2</v>
      </c>
      <c r="I2613">
        <v>1.3875E-2</v>
      </c>
      <c r="J2613">
        <v>3.2927999999999999E-2</v>
      </c>
      <c r="K2613" t="s">
        <v>11331</v>
      </c>
      <c r="L2613">
        <v>0.89365000000000006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</v>
      </c>
      <c r="X2613">
        <v>0</v>
      </c>
      <c r="Y2613">
        <v>0</v>
      </c>
      <c r="Z2613">
        <v>0</v>
      </c>
      <c r="AA2613">
        <v>0</v>
      </c>
      <c r="AB2613" t="b">
        <v>0</v>
      </c>
    </row>
    <row r="2614" spans="1:28" ht="19.95" customHeight="1" x14ac:dyDescent="0.3">
      <c r="A2614" s="1" t="s">
        <v>2612</v>
      </c>
      <c r="B2614" t="s">
        <v>8508</v>
      </c>
      <c r="C2614">
        <v>0.90628299999999995</v>
      </c>
      <c r="D2614">
        <v>0</v>
      </c>
      <c r="E2614" t="s">
        <v>6155</v>
      </c>
      <c r="F2614">
        <v>5.5094999999999998E-2</v>
      </c>
      <c r="G2614">
        <v>5.6156999999999999E-2</v>
      </c>
      <c r="H2614">
        <v>5.7489999999999999E-2</v>
      </c>
      <c r="I2614">
        <v>1.9549E-2</v>
      </c>
      <c r="J2614">
        <v>3.0460999999999998E-2</v>
      </c>
      <c r="K2614" t="s">
        <v>11538</v>
      </c>
      <c r="L2614">
        <v>0.53281100000000003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</v>
      </c>
      <c r="X2614">
        <v>0</v>
      </c>
      <c r="Y2614">
        <v>0</v>
      </c>
      <c r="Z2614">
        <v>0</v>
      </c>
      <c r="AA2614">
        <v>0</v>
      </c>
      <c r="AB2614" t="b">
        <v>0</v>
      </c>
    </row>
    <row r="2615" spans="1:28" ht="19.95" customHeight="1" x14ac:dyDescent="0.3">
      <c r="A2615" s="1" t="s">
        <v>2613</v>
      </c>
      <c r="B2615" t="s">
        <v>6674</v>
      </c>
      <c r="C2615">
        <v>0.94434200000000001</v>
      </c>
      <c r="D2615">
        <v>-0.65349500000000005</v>
      </c>
      <c r="E2615" t="s">
        <v>6153</v>
      </c>
      <c r="F2615">
        <v>0.47025299999999998</v>
      </c>
      <c r="G2615">
        <v>0.21485899999999999</v>
      </c>
      <c r="H2615">
        <v>0.22014</v>
      </c>
      <c r="I2615">
        <v>9.6270000000000001E-3</v>
      </c>
      <c r="J2615">
        <v>9.3016000000000001E-2</v>
      </c>
      <c r="K2615" t="s">
        <v>11170</v>
      </c>
      <c r="L2615">
        <v>0.62914599999999998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1</v>
      </c>
      <c r="U2615">
        <v>0</v>
      </c>
      <c r="V2615">
        <v>0</v>
      </c>
      <c r="W2615">
        <v>1</v>
      </c>
      <c r="X2615">
        <v>0</v>
      </c>
      <c r="Y2615">
        <v>0</v>
      </c>
      <c r="Z2615">
        <v>0</v>
      </c>
      <c r="AA2615">
        <v>0</v>
      </c>
      <c r="AB2615" t="b">
        <v>0</v>
      </c>
    </row>
    <row r="2616" spans="1:28" ht="19.95" customHeight="1" x14ac:dyDescent="0.3">
      <c r="A2616" s="1" t="s">
        <v>2614</v>
      </c>
      <c r="B2616" t="s">
        <v>8509</v>
      </c>
      <c r="C2616">
        <v>0.98306099999999996</v>
      </c>
      <c r="D2616">
        <v>-0.78401500000000002</v>
      </c>
      <c r="E2616" t="s">
        <v>6153</v>
      </c>
      <c r="F2616">
        <v>0.16966400000000001</v>
      </c>
      <c r="G2616">
        <v>0.431587</v>
      </c>
      <c r="H2616">
        <v>0.22363</v>
      </c>
      <c r="I2616">
        <v>5.3447000000000001E-2</v>
      </c>
      <c r="J2616">
        <v>3.099E-2</v>
      </c>
      <c r="K2616" t="s">
        <v>11110</v>
      </c>
      <c r="L2616">
        <v>0.41503800000000002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1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 t="b">
        <v>0</v>
      </c>
    </row>
    <row r="2617" spans="1:28" ht="19.95" customHeight="1" x14ac:dyDescent="0.3">
      <c r="A2617" s="1" t="s">
        <v>2615</v>
      </c>
      <c r="B2617" t="s">
        <v>8510</v>
      </c>
      <c r="C2617">
        <v>0.91396900000000003</v>
      </c>
      <c r="D2617">
        <v>0</v>
      </c>
      <c r="E2617" t="s">
        <v>6155</v>
      </c>
      <c r="F2617">
        <v>0.24027399999999999</v>
      </c>
      <c r="G2617">
        <v>0.46135900000000002</v>
      </c>
      <c r="H2617">
        <v>2.9944999999999999E-2</v>
      </c>
      <c r="I2617">
        <v>1.9814999999999999E-2</v>
      </c>
      <c r="J2617">
        <v>0.10519299999999999</v>
      </c>
      <c r="K2617" t="s">
        <v>11110</v>
      </c>
      <c r="L2617">
        <v>0.70140499999999995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1</v>
      </c>
      <c r="U2617">
        <v>0</v>
      </c>
      <c r="V2617">
        <v>0</v>
      </c>
      <c r="W2617">
        <v>1</v>
      </c>
      <c r="X2617">
        <v>0</v>
      </c>
      <c r="Y2617">
        <v>0</v>
      </c>
      <c r="Z2617">
        <v>0</v>
      </c>
      <c r="AA2617">
        <v>0</v>
      </c>
      <c r="AB2617" t="b">
        <v>0</v>
      </c>
    </row>
    <row r="2618" spans="1:28" ht="19.95" customHeight="1" x14ac:dyDescent="0.3">
      <c r="A2618" s="1" t="s">
        <v>2616</v>
      </c>
      <c r="B2618" t="s">
        <v>8511</v>
      </c>
      <c r="C2618">
        <v>0.94369400000000003</v>
      </c>
      <c r="D2618">
        <v>0</v>
      </c>
      <c r="E2618" t="s">
        <v>6155</v>
      </c>
      <c r="F2618">
        <v>0.261461</v>
      </c>
      <c r="G2618">
        <v>0.42685099999999998</v>
      </c>
      <c r="H2618">
        <v>0.129243</v>
      </c>
      <c r="I2618">
        <v>6.6991999999999996E-2</v>
      </c>
      <c r="J2618">
        <v>7.0687E-2</v>
      </c>
      <c r="K2618" t="s">
        <v>11517</v>
      </c>
      <c r="L2618">
        <v>0.65392899999999998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 t="b">
        <v>0</v>
      </c>
    </row>
    <row r="2619" spans="1:28" ht="19.95" customHeight="1" x14ac:dyDescent="0.3">
      <c r="A2619" s="1" t="s">
        <v>2617</v>
      </c>
      <c r="B2619" t="s">
        <v>6165</v>
      </c>
      <c r="C2619">
        <v>0.95877500000000004</v>
      </c>
      <c r="D2619">
        <v>-0.384795</v>
      </c>
      <c r="E2619" t="s">
        <v>6153</v>
      </c>
      <c r="F2619">
        <v>0.86695500000000003</v>
      </c>
      <c r="G2619">
        <v>4.3422000000000002E-2</v>
      </c>
      <c r="H2619">
        <v>6.0472999999999999E-2</v>
      </c>
      <c r="I2619">
        <v>2.5709999999999999E-3</v>
      </c>
      <c r="J2619">
        <v>8.7276000000000006E-2</v>
      </c>
      <c r="K2619" t="s">
        <v>11273</v>
      </c>
      <c r="L2619">
        <v>0.366836</v>
      </c>
      <c r="M2619">
        <v>0</v>
      </c>
      <c r="N2619">
        <v>1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0</v>
      </c>
      <c r="Y2619">
        <v>0</v>
      </c>
      <c r="Z2619">
        <v>0</v>
      </c>
      <c r="AA2619">
        <v>0</v>
      </c>
      <c r="AB2619" t="b">
        <v>0</v>
      </c>
    </row>
    <row r="2620" spans="1:28" ht="19.95" customHeight="1" x14ac:dyDescent="0.3">
      <c r="A2620" s="1" t="s">
        <v>2618</v>
      </c>
      <c r="B2620" t="s">
        <v>8512</v>
      </c>
      <c r="C2620">
        <v>0.96308099999999996</v>
      </c>
      <c r="D2620">
        <v>-0.78036700000000003</v>
      </c>
      <c r="E2620" t="s">
        <v>6153</v>
      </c>
      <c r="F2620">
        <v>0.30848199999999998</v>
      </c>
      <c r="G2620">
        <v>0.357381</v>
      </c>
      <c r="H2620">
        <v>0.26125199999999998</v>
      </c>
      <c r="I2620">
        <v>1.3828E-2</v>
      </c>
      <c r="J2620">
        <v>5.4484999999999999E-2</v>
      </c>
      <c r="K2620" t="s">
        <v>11110</v>
      </c>
      <c r="L2620">
        <v>0.577349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1</v>
      </c>
      <c r="U2620">
        <v>0</v>
      </c>
      <c r="V2620">
        <v>0</v>
      </c>
      <c r="W2620">
        <v>1</v>
      </c>
      <c r="X2620">
        <v>0</v>
      </c>
      <c r="Y2620">
        <v>0</v>
      </c>
      <c r="Z2620">
        <v>0</v>
      </c>
      <c r="AA2620">
        <v>0</v>
      </c>
      <c r="AB2620" t="b">
        <v>0</v>
      </c>
    </row>
    <row r="2621" spans="1:28" ht="19.95" customHeight="1" x14ac:dyDescent="0.3">
      <c r="A2621" s="1" t="s">
        <v>2619</v>
      </c>
      <c r="B2621" t="s">
        <v>8513</v>
      </c>
      <c r="C2621">
        <v>0.96824699999999997</v>
      </c>
      <c r="D2621">
        <v>0.67959000000000003</v>
      </c>
      <c r="E2621" t="s">
        <v>6163</v>
      </c>
      <c r="F2621">
        <v>0.18648899999999999</v>
      </c>
      <c r="G2621">
        <v>0.65648700000000004</v>
      </c>
      <c r="H2621">
        <v>5.6183999999999998E-2</v>
      </c>
      <c r="I2621">
        <v>7.8150000000000008E-3</v>
      </c>
      <c r="J2621" t="s">
        <v>8514</v>
      </c>
      <c r="K2621" t="s">
        <v>11110</v>
      </c>
      <c r="L2621">
        <v>0.99937399999999998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1</v>
      </c>
      <c r="S2621">
        <v>0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 t="b">
        <v>0</v>
      </c>
    </row>
    <row r="2622" spans="1:28" ht="19.95" customHeight="1" x14ac:dyDescent="0.3">
      <c r="A2622" s="1" t="s">
        <v>2620</v>
      </c>
      <c r="B2622" t="s">
        <v>8515</v>
      </c>
      <c r="C2622">
        <v>0.97514500000000004</v>
      </c>
      <c r="D2622">
        <v>0.85624500000000003</v>
      </c>
      <c r="E2622" t="s">
        <v>6163</v>
      </c>
      <c r="F2622">
        <v>1.1927999999999999E-2</v>
      </c>
      <c r="G2622">
        <v>0.88768999999999998</v>
      </c>
      <c r="H2622">
        <v>9.6880000000000004E-3</v>
      </c>
      <c r="I2622">
        <v>4.4972999999999999E-2</v>
      </c>
      <c r="J2622">
        <v>3.2058000000000003E-2</v>
      </c>
      <c r="K2622" t="s">
        <v>11110</v>
      </c>
      <c r="L2622">
        <v>0.278972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  <c r="Y2622">
        <v>0</v>
      </c>
      <c r="Z2622">
        <v>0</v>
      </c>
      <c r="AA2622">
        <v>0</v>
      </c>
      <c r="AB2622" t="b">
        <v>0</v>
      </c>
    </row>
    <row r="2623" spans="1:28" ht="19.95" customHeight="1" x14ac:dyDescent="0.3">
      <c r="A2623" s="1" t="s">
        <v>2621</v>
      </c>
      <c r="B2623" t="s">
        <v>8516</v>
      </c>
      <c r="C2623">
        <v>0.936697</v>
      </c>
      <c r="D2623">
        <v>0.61478999999999995</v>
      </c>
      <c r="E2623" t="s">
        <v>6163</v>
      </c>
      <c r="F2623">
        <v>4.0441999999999999E-2</v>
      </c>
      <c r="G2623">
        <v>0.57361200000000001</v>
      </c>
      <c r="H2623">
        <v>5.7779999999999998E-2</v>
      </c>
      <c r="I2623">
        <v>2.5729999999999999E-2</v>
      </c>
      <c r="J2623">
        <v>3.279E-2</v>
      </c>
      <c r="K2623" t="s">
        <v>11110</v>
      </c>
      <c r="L2623">
        <v>0.37676300000000001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1</v>
      </c>
      <c r="S2623">
        <v>0</v>
      </c>
      <c r="T2623">
        <v>1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 t="b">
        <v>0</v>
      </c>
    </row>
    <row r="2624" spans="1:28" ht="19.95" customHeight="1" x14ac:dyDescent="0.3">
      <c r="A2624" s="1" t="s">
        <v>2622</v>
      </c>
      <c r="B2624" t="s">
        <v>8517</v>
      </c>
      <c r="C2624">
        <v>0.92580700000000005</v>
      </c>
      <c r="D2624">
        <v>0</v>
      </c>
      <c r="E2624" t="s">
        <v>6155</v>
      </c>
      <c r="F2624">
        <v>0.20136399999999999</v>
      </c>
      <c r="G2624">
        <v>0.42609200000000003</v>
      </c>
      <c r="H2624">
        <v>0.12690199999999999</v>
      </c>
      <c r="I2624">
        <v>9.8357E-2</v>
      </c>
      <c r="J2624">
        <v>4.1112000000000003E-2</v>
      </c>
      <c r="K2624" t="s">
        <v>11436</v>
      </c>
      <c r="L2624">
        <v>0.24631500000000001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1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 t="b">
        <v>0</v>
      </c>
    </row>
    <row r="2625" spans="1:28" ht="19.95" customHeight="1" x14ac:dyDescent="0.3">
      <c r="A2625" s="1" t="s">
        <v>2623</v>
      </c>
      <c r="B2625" t="s">
        <v>8518</v>
      </c>
      <c r="C2625">
        <v>0.91475600000000001</v>
      </c>
      <c r="D2625">
        <v>0.91800000000000004</v>
      </c>
      <c r="E2625" t="s">
        <v>6163</v>
      </c>
      <c r="F2625">
        <v>9.3369999999999995E-2</v>
      </c>
      <c r="G2625">
        <v>0.62683199999999994</v>
      </c>
      <c r="H2625">
        <v>8.7690000000000008E-3</v>
      </c>
      <c r="I2625">
        <v>9.6734000000000001E-2</v>
      </c>
      <c r="J2625" t="s">
        <v>8519</v>
      </c>
      <c r="K2625" t="s">
        <v>11237</v>
      </c>
      <c r="L2625">
        <v>0.44533800000000001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0</v>
      </c>
      <c r="Y2625">
        <v>0</v>
      </c>
      <c r="Z2625">
        <v>0</v>
      </c>
      <c r="AA2625">
        <v>0</v>
      </c>
      <c r="AB2625" t="b">
        <v>0</v>
      </c>
    </row>
    <row r="2626" spans="1:28" ht="19.95" customHeight="1" x14ac:dyDescent="0.3">
      <c r="A2626" s="1" t="s">
        <v>2624</v>
      </c>
      <c r="B2626" t="s">
        <v>8520</v>
      </c>
      <c r="C2626">
        <v>0.95537000000000005</v>
      </c>
      <c r="D2626">
        <v>0.54825999999999997</v>
      </c>
      <c r="E2626" t="s">
        <v>6163</v>
      </c>
      <c r="F2626">
        <v>4.9542000000000003E-2</v>
      </c>
      <c r="G2626">
        <v>4.9610000000000001E-2</v>
      </c>
      <c r="H2626">
        <v>4.2070999999999997E-2</v>
      </c>
      <c r="I2626">
        <v>3.4510000000000001E-3</v>
      </c>
      <c r="J2626">
        <v>6.5644999999999995E-2</v>
      </c>
      <c r="K2626" t="s">
        <v>11539</v>
      </c>
      <c r="L2626">
        <v>0.18631400000000001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1</v>
      </c>
      <c r="X2626">
        <v>0</v>
      </c>
      <c r="Y2626">
        <v>0</v>
      </c>
      <c r="Z2626">
        <v>0</v>
      </c>
      <c r="AA2626">
        <v>0</v>
      </c>
      <c r="AB2626" t="b">
        <v>0</v>
      </c>
    </row>
    <row r="2627" spans="1:28" ht="19.95" customHeight="1" x14ac:dyDescent="0.3">
      <c r="A2627" s="1" t="s">
        <v>2625</v>
      </c>
      <c r="B2627" t="s">
        <v>8521</v>
      </c>
      <c r="C2627">
        <v>0.94910499999999998</v>
      </c>
      <c r="D2627">
        <v>0</v>
      </c>
      <c r="E2627" t="s">
        <v>6155</v>
      </c>
      <c r="F2627">
        <v>2.962E-2</v>
      </c>
      <c r="G2627">
        <v>0.41680499999999998</v>
      </c>
      <c r="H2627">
        <v>0.152085</v>
      </c>
      <c r="I2627">
        <v>6.2766000000000002E-2</v>
      </c>
      <c r="J2627">
        <v>2.0216000000000001E-2</v>
      </c>
      <c r="K2627" t="s">
        <v>11112</v>
      </c>
      <c r="L2627">
        <v>0.3695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 t="b">
        <v>0</v>
      </c>
    </row>
    <row r="2628" spans="1:28" ht="19.95" customHeight="1" x14ac:dyDescent="0.3">
      <c r="A2628" s="1" t="s">
        <v>2626</v>
      </c>
      <c r="B2628" t="s">
        <v>8522</v>
      </c>
      <c r="C2628">
        <v>0.96667199999999998</v>
      </c>
      <c r="D2628">
        <v>-0.55110199999999998</v>
      </c>
      <c r="E2628" t="s">
        <v>6153</v>
      </c>
      <c r="F2628">
        <v>0.30817800000000001</v>
      </c>
      <c r="G2628">
        <v>0.282559</v>
      </c>
      <c r="H2628">
        <v>0.371363</v>
      </c>
      <c r="I2628">
        <v>1.8509999999999999E-2</v>
      </c>
      <c r="J2628">
        <v>3.3279999999999997E-2</v>
      </c>
      <c r="K2628" t="s">
        <v>11274</v>
      </c>
      <c r="L2628">
        <v>0.51520500000000002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1</v>
      </c>
      <c r="U2628">
        <v>0</v>
      </c>
      <c r="V2628">
        <v>0</v>
      </c>
      <c r="W2628">
        <v>1</v>
      </c>
      <c r="X2628">
        <v>0</v>
      </c>
      <c r="Y2628">
        <v>0</v>
      </c>
      <c r="Z2628">
        <v>0</v>
      </c>
      <c r="AA2628">
        <v>0</v>
      </c>
      <c r="AB2628" t="b">
        <v>0</v>
      </c>
    </row>
    <row r="2629" spans="1:28" ht="19.95" customHeight="1" x14ac:dyDescent="0.3">
      <c r="A2629" s="1" t="s">
        <v>2627</v>
      </c>
      <c r="B2629" t="s">
        <v>8523</v>
      </c>
      <c r="C2629">
        <v>0.95742300000000002</v>
      </c>
      <c r="D2629">
        <v>0.73199000000000003</v>
      </c>
      <c r="E2629" t="s">
        <v>6163</v>
      </c>
      <c r="F2629">
        <v>0.30587599999999998</v>
      </c>
      <c r="G2629">
        <v>0.29586200000000001</v>
      </c>
      <c r="H2629">
        <v>0.124331</v>
      </c>
      <c r="I2629">
        <v>0.25797500000000001</v>
      </c>
      <c r="J2629">
        <v>0.129525</v>
      </c>
      <c r="K2629" t="s">
        <v>11426</v>
      </c>
      <c r="L2629">
        <v>0.15948100000000001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 t="b">
        <v>0</v>
      </c>
    </row>
    <row r="2630" spans="1:28" ht="19.95" customHeight="1" x14ac:dyDescent="0.3">
      <c r="A2630" s="1" t="s">
        <v>2628</v>
      </c>
      <c r="B2630" t="s">
        <v>8524</v>
      </c>
      <c r="C2630">
        <v>0.99046299999999998</v>
      </c>
      <c r="D2630">
        <v>-0.89805500000000005</v>
      </c>
      <c r="E2630" t="s">
        <v>6153</v>
      </c>
      <c r="F2630">
        <v>0.70115400000000005</v>
      </c>
      <c r="G2630">
        <v>4.2521999999999997E-2</v>
      </c>
      <c r="H2630">
        <v>0.13175400000000001</v>
      </c>
      <c r="I2630">
        <v>2.7213000000000001E-2</v>
      </c>
      <c r="J2630">
        <v>0.322015</v>
      </c>
      <c r="K2630" t="s">
        <v>11110</v>
      </c>
      <c r="L2630">
        <v>0.58001199999999997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1</v>
      </c>
      <c r="U2630">
        <v>0</v>
      </c>
      <c r="V2630">
        <v>0</v>
      </c>
      <c r="W2630">
        <v>1</v>
      </c>
      <c r="X2630">
        <v>0</v>
      </c>
      <c r="Y2630">
        <v>0</v>
      </c>
      <c r="Z2630">
        <v>0</v>
      </c>
      <c r="AA2630">
        <v>0</v>
      </c>
      <c r="AB2630" t="b">
        <v>0</v>
      </c>
    </row>
    <row r="2631" spans="1:28" ht="19.95" customHeight="1" x14ac:dyDescent="0.3">
      <c r="A2631" s="1" t="s">
        <v>2629</v>
      </c>
      <c r="B2631" t="s">
        <v>8525</v>
      </c>
      <c r="C2631">
        <v>0.92148399999999997</v>
      </c>
      <c r="D2631">
        <v>0</v>
      </c>
      <c r="E2631" t="s">
        <v>6155</v>
      </c>
      <c r="F2631">
        <v>0.34634799999999999</v>
      </c>
      <c r="G2631">
        <v>0.133211</v>
      </c>
      <c r="H2631">
        <v>0.59264899999999998</v>
      </c>
      <c r="I2631">
        <v>7.7704999999999996E-2</v>
      </c>
      <c r="J2631">
        <v>6.3710000000000003E-2</v>
      </c>
      <c r="K2631" t="s">
        <v>11110</v>
      </c>
      <c r="L2631">
        <v>0.365977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1</v>
      </c>
      <c r="U2631">
        <v>0</v>
      </c>
      <c r="V2631">
        <v>0</v>
      </c>
      <c r="W2631">
        <v>1</v>
      </c>
      <c r="X2631">
        <v>0</v>
      </c>
      <c r="Y2631">
        <v>0</v>
      </c>
      <c r="Z2631">
        <v>0</v>
      </c>
      <c r="AA2631">
        <v>0</v>
      </c>
      <c r="AB2631" t="b">
        <v>0</v>
      </c>
    </row>
    <row r="2632" spans="1:28" ht="19.95" customHeight="1" x14ac:dyDescent="0.3">
      <c r="A2632" s="1" t="s">
        <v>2630</v>
      </c>
      <c r="B2632" t="s">
        <v>8526</v>
      </c>
      <c r="C2632">
        <v>0.99417999999999995</v>
      </c>
      <c r="D2632">
        <v>-0.48970599999999997</v>
      </c>
      <c r="E2632" t="s">
        <v>6153</v>
      </c>
      <c r="F2632">
        <v>0.112072</v>
      </c>
      <c r="G2632">
        <v>0.13567299999999999</v>
      </c>
      <c r="H2632">
        <v>4.4484999999999997E-2</v>
      </c>
      <c r="I2632">
        <v>3.6198000000000001E-2</v>
      </c>
      <c r="J2632">
        <v>2.1572000000000001E-2</v>
      </c>
      <c r="K2632" t="s">
        <v>11268</v>
      </c>
      <c r="L2632">
        <v>0.53494399999999998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 t="b">
        <v>0</v>
      </c>
    </row>
    <row r="2633" spans="1:28" ht="19.95" customHeight="1" x14ac:dyDescent="0.3">
      <c r="A2633" s="1" t="s">
        <v>2631</v>
      </c>
      <c r="B2633" t="s">
        <v>8527</v>
      </c>
      <c r="C2633">
        <v>0.99469399999999997</v>
      </c>
      <c r="D2633">
        <v>-0.42455799999999999</v>
      </c>
      <c r="E2633" t="s">
        <v>6153</v>
      </c>
      <c r="F2633">
        <v>0.83838299999999999</v>
      </c>
      <c r="G2633">
        <v>3.3496999999999999E-2</v>
      </c>
      <c r="H2633">
        <v>0.10255499999999999</v>
      </c>
      <c r="I2633">
        <v>9.6880999999999995E-2</v>
      </c>
      <c r="J2633">
        <v>5.3317999999999997E-2</v>
      </c>
      <c r="K2633" t="s">
        <v>11110</v>
      </c>
      <c r="L2633">
        <v>0.45713599999999999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0</v>
      </c>
      <c r="T2633">
        <v>1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 t="b">
        <v>0</v>
      </c>
    </row>
    <row r="2634" spans="1:28" ht="19.95" customHeight="1" x14ac:dyDescent="0.3">
      <c r="A2634" s="1" t="s">
        <v>2632</v>
      </c>
      <c r="B2634" t="s">
        <v>8528</v>
      </c>
      <c r="C2634">
        <v>0.96216199999999996</v>
      </c>
      <c r="D2634">
        <v>-0.27854499999999999</v>
      </c>
      <c r="E2634" t="s">
        <v>6153</v>
      </c>
      <c r="F2634">
        <v>5.9728999999999997E-2</v>
      </c>
      <c r="G2634">
        <v>0.32362299999999999</v>
      </c>
      <c r="H2634">
        <v>2.0983999999999999E-2</v>
      </c>
      <c r="I2634">
        <v>0.122187</v>
      </c>
      <c r="J2634">
        <v>7.4668999999999999E-2</v>
      </c>
      <c r="K2634" t="s">
        <v>11457</v>
      </c>
      <c r="L2634">
        <v>0.98397900000000005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</v>
      </c>
      <c r="X2634">
        <v>0</v>
      </c>
      <c r="Y2634">
        <v>0</v>
      </c>
      <c r="Z2634">
        <v>0</v>
      </c>
      <c r="AA2634">
        <v>0</v>
      </c>
      <c r="AB2634" t="b">
        <v>0</v>
      </c>
    </row>
    <row r="2635" spans="1:28" ht="19.95" customHeight="1" x14ac:dyDescent="0.3">
      <c r="A2635" s="1" t="s">
        <v>2633</v>
      </c>
      <c r="B2635" t="s">
        <v>7361</v>
      </c>
      <c r="C2635">
        <v>0.95026500000000003</v>
      </c>
      <c r="D2635">
        <v>0.785076</v>
      </c>
      <c r="E2635" t="s">
        <v>6163</v>
      </c>
      <c r="F2635">
        <v>2.712E-3</v>
      </c>
      <c r="G2635">
        <v>0.92805000000000004</v>
      </c>
      <c r="H2635">
        <v>7.2350000000000001E-3</v>
      </c>
      <c r="I2635">
        <v>4.1060000000000003E-3</v>
      </c>
      <c r="J2635">
        <v>2.2750000000000001E-3</v>
      </c>
      <c r="K2635" t="s">
        <v>11110</v>
      </c>
      <c r="L2635">
        <v>0.68019399999999997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1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 t="b">
        <v>0</v>
      </c>
    </row>
    <row r="2636" spans="1:28" ht="19.95" customHeight="1" x14ac:dyDescent="0.3">
      <c r="A2636" s="1" t="s">
        <v>2634</v>
      </c>
      <c r="B2636" t="s">
        <v>7899</v>
      </c>
      <c r="C2636">
        <v>0.90643499999999999</v>
      </c>
      <c r="D2636">
        <v>-0.61674700000000005</v>
      </c>
      <c r="E2636" t="s">
        <v>6153</v>
      </c>
      <c r="F2636">
        <v>7.9631999999999994E-2</v>
      </c>
      <c r="G2636">
        <v>6.5290000000000001E-2</v>
      </c>
      <c r="H2636">
        <v>0.79918400000000001</v>
      </c>
      <c r="I2636">
        <v>0.18095700000000001</v>
      </c>
      <c r="J2636">
        <v>0.12750900000000001</v>
      </c>
      <c r="K2636" t="s">
        <v>11155</v>
      </c>
      <c r="L2636">
        <v>0.405725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1</v>
      </c>
      <c r="W2636">
        <v>1</v>
      </c>
      <c r="X2636">
        <v>0</v>
      </c>
      <c r="Y2636">
        <v>0</v>
      </c>
      <c r="Z2636">
        <v>0</v>
      </c>
      <c r="AA2636">
        <v>0</v>
      </c>
      <c r="AB2636" t="b">
        <v>1</v>
      </c>
    </row>
    <row r="2637" spans="1:28" ht="19.95" customHeight="1" x14ac:dyDescent="0.3">
      <c r="A2637" s="1" t="s">
        <v>2635</v>
      </c>
      <c r="B2637" t="s">
        <v>8529</v>
      </c>
      <c r="C2637">
        <v>0.90025699999999997</v>
      </c>
      <c r="D2637">
        <v>-0.662582</v>
      </c>
      <c r="E2637" t="s">
        <v>6153</v>
      </c>
      <c r="F2637">
        <v>4.4393000000000002E-2</v>
      </c>
      <c r="G2637">
        <v>0.73616400000000004</v>
      </c>
      <c r="H2637">
        <v>0.20465900000000001</v>
      </c>
      <c r="I2637">
        <v>3.5374000000000003E-2</v>
      </c>
      <c r="J2637">
        <v>8.6189999999999999E-3</v>
      </c>
      <c r="K2637" t="s">
        <v>11110</v>
      </c>
      <c r="L2637">
        <v>0.75284300000000004</v>
      </c>
      <c r="M2637">
        <v>0</v>
      </c>
      <c r="N2637">
        <v>0</v>
      </c>
      <c r="O2637">
        <v>0</v>
      </c>
      <c r="P2637">
        <v>1</v>
      </c>
      <c r="Q2637">
        <v>0</v>
      </c>
      <c r="R2637">
        <v>0</v>
      </c>
      <c r="S2637">
        <v>0</v>
      </c>
      <c r="T2637">
        <v>1</v>
      </c>
      <c r="U2637">
        <v>0</v>
      </c>
      <c r="V2637">
        <v>0</v>
      </c>
      <c r="W2637">
        <v>1</v>
      </c>
      <c r="X2637">
        <v>0</v>
      </c>
      <c r="Y2637">
        <v>0</v>
      </c>
      <c r="Z2637">
        <v>0</v>
      </c>
      <c r="AA2637">
        <v>0</v>
      </c>
      <c r="AB2637" t="b">
        <v>0</v>
      </c>
    </row>
    <row r="2638" spans="1:28" ht="19.95" customHeight="1" x14ac:dyDescent="0.3">
      <c r="A2638" s="1" t="s">
        <v>2636</v>
      </c>
      <c r="B2638" t="s">
        <v>8530</v>
      </c>
      <c r="C2638">
        <v>0.979792</v>
      </c>
      <c r="D2638">
        <v>-0.46937000000000001</v>
      </c>
      <c r="E2638" t="s">
        <v>6153</v>
      </c>
      <c r="F2638">
        <v>0.40945500000000001</v>
      </c>
      <c r="G2638">
        <v>6.1889E-2</v>
      </c>
      <c r="H2638">
        <v>0.198826</v>
      </c>
      <c r="I2638">
        <v>2.8374E-2</v>
      </c>
      <c r="J2638">
        <v>9.1559000000000001E-2</v>
      </c>
      <c r="K2638" t="s">
        <v>11112</v>
      </c>
      <c r="L2638">
        <v>0.97842499999999999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 t="b">
        <v>0</v>
      </c>
    </row>
    <row r="2639" spans="1:28" ht="19.95" customHeight="1" x14ac:dyDescent="0.3">
      <c r="A2639" s="1" t="s">
        <v>2637</v>
      </c>
      <c r="B2639" t="s">
        <v>8531</v>
      </c>
      <c r="C2639">
        <v>0.90130900000000003</v>
      </c>
      <c r="D2639">
        <v>-0.84356200000000003</v>
      </c>
      <c r="E2639" t="s">
        <v>6153</v>
      </c>
      <c r="F2639">
        <v>0.162745</v>
      </c>
      <c r="G2639">
        <v>1.8911000000000001E-2</v>
      </c>
      <c r="H2639">
        <v>1.7738E-2</v>
      </c>
      <c r="I2639">
        <v>0.257357</v>
      </c>
      <c r="J2639">
        <v>0.45663300000000001</v>
      </c>
      <c r="K2639" t="s">
        <v>11099</v>
      </c>
      <c r="L2639">
        <v>0.67978700000000003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0</v>
      </c>
      <c r="Y2639">
        <v>0</v>
      </c>
      <c r="Z2639">
        <v>0</v>
      </c>
      <c r="AA2639">
        <v>0</v>
      </c>
      <c r="AB2639" t="b">
        <v>0</v>
      </c>
    </row>
    <row r="2640" spans="1:28" ht="19.95" customHeight="1" x14ac:dyDescent="0.3">
      <c r="A2640" s="1" t="s">
        <v>2638</v>
      </c>
      <c r="B2640" t="s">
        <v>8532</v>
      </c>
      <c r="C2640">
        <v>0.99909099999999995</v>
      </c>
      <c r="D2640">
        <v>0.79230599999999995</v>
      </c>
      <c r="E2640" t="s">
        <v>6163</v>
      </c>
      <c r="F2640">
        <v>4.313E-3</v>
      </c>
      <c r="G2640">
        <v>0.96267100000000005</v>
      </c>
      <c r="H2640">
        <v>1.3141E-2</v>
      </c>
      <c r="I2640">
        <v>6.0959999999999999E-3</v>
      </c>
      <c r="J2640">
        <v>6.1339999999999997E-3</v>
      </c>
      <c r="K2640" t="s">
        <v>11125</v>
      </c>
      <c r="L2640">
        <v>0.47204299999999999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0</v>
      </c>
      <c r="Y2640">
        <v>0</v>
      </c>
      <c r="Z2640">
        <v>0</v>
      </c>
      <c r="AA2640">
        <v>0</v>
      </c>
      <c r="AB2640" t="b">
        <v>0</v>
      </c>
    </row>
    <row r="2641" spans="1:28" ht="19.95" customHeight="1" x14ac:dyDescent="0.3">
      <c r="A2641" s="1" t="s">
        <v>2639</v>
      </c>
      <c r="B2641" t="s">
        <v>8533</v>
      </c>
      <c r="C2641">
        <v>0.95031200000000005</v>
      </c>
      <c r="D2641">
        <v>-0.43448799999999999</v>
      </c>
      <c r="E2641" t="s">
        <v>6153</v>
      </c>
      <c r="F2641">
        <v>0.23385600000000001</v>
      </c>
      <c r="G2641">
        <v>7.7875E-2</v>
      </c>
      <c r="H2641">
        <v>0.22357099999999999</v>
      </c>
      <c r="I2641">
        <v>5.5180000000000003E-3</v>
      </c>
      <c r="J2641">
        <v>4.6878000000000003E-2</v>
      </c>
      <c r="K2641" t="s">
        <v>11536</v>
      </c>
      <c r="L2641">
        <v>0.70713999999999999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1</v>
      </c>
      <c r="S2641">
        <v>0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 t="b">
        <v>0</v>
      </c>
    </row>
    <row r="2642" spans="1:28" ht="19.95" customHeight="1" x14ac:dyDescent="0.3">
      <c r="A2642" s="1" t="s">
        <v>2640</v>
      </c>
      <c r="B2642" t="s">
        <v>8534</v>
      </c>
      <c r="C2642">
        <v>0.93802200000000002</v>
      </c>
      <c r="D2642">
        <v>-0.312085</v>
      </c>
      <c r="E2642" t="s">
        <v>6153</v>
      </c>
      <c r="F2642">
        <v>0.16833400000000001</v>
      </c>
      <c r="G2642">
        <v>4.0710999999999997E-2</v>
      </c>
      <c r="H2642">
        <v>0.22232499999999999</v>
      </c>
      <c r="I2642">
        <v>1.1480000000000001E-2</v>
      </c>
      <c r="J2642">
        <v>6.1920999999999997E-2</v>
      </c>
      <c r="K2642" t="s">
        <v>11540</v>
      </c>
      <c r="L2642">
        <v>0.34531899999999999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 t="b">
        <v>0</v>
      </c>
    </row>
    <row r="2643" spans="1:28" ht="19.95" customHeight="1" x14ac:dyDescent="0.3">
      <c r="A2643" s="1" t="s">
        <v>2641</v>
      </c>
      <c r="B2643" t="s">
        <v>8535</v>
      </c>
      <c r="C2643">
        <v>0.99775899999999995</v>
      </c>
      <c r="D2643">
        <v>-0.48787999999999998</v>
      </c>
      <c r="E2643" t="s">
        <v>6153</v>
      </c>
      <c r="F2643">
        <v>9.2513999999999999E-2</v>
      </c>
      <c r="G2643">
        <v>1.441E-3</v>
      </c>
      <c r="H2643">
        <v>6.3511999999999999E-2</v>
      </c>
      <c r="I2643">
        <v>0.15792500000000001</v>
      </c>
      <c r="J2643">
        <v>0.91606100000000001</v>
      </c>
      <c r="K2643" t="s">
        <v>11347</v>
      </c>
      <c r="L2643">
        <v>0.43979000000000001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1</v>
      </c>
      <c r="X2643">
        <v>0</v>
      </c>
      <c r="Y2643">
        <v>0</v>
      </c>
      <c r="Z2643">
        <v>0</v>
      </c>
      <c r="AA2643">
        <v>0</v>
      </c>
      <c r="AB2643" t="b">
        <v>0</v>
      </c>
    </row>
    <row r="2644" spans="1:28" ht="19.95" customHeight="1" x14ac:dyDescent="0.3">
      <c r="A2644" s="1" t="s">
        <v>2642</v>
      </c>
      <c r="B2644" t="s">
        <v>8536</v>
      </c>
      <c r="C2644">
        <v>0.97336699999999998</v>
      </c>
      <c r="D2644">
        <v>0</v>
      </c>
      <c r="E2644" t="s">
        <v>6155</v>
      </c>
      <c r="F2644">
        <v>0.122485</v>
      </c>
      <c r="G2644">
        <v>0.74737299999999995</v>
      </c>
      <c r="H2644">
        <v>7.3368000000000003E-2</v>
      </c>
      <c r="I2644">
        <v>5.1130000000000004E-3</v>
      </c>
      <c r="J2644">
        <v>5.5710000000000003E-2</v>
      </c>
      <c r="K2644" t="s">
        <v>11194</v>
      </c>
      <c r="L2644">
        <v>0.706704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1</v>
      </c>
      <c r="U2644">
        <v>0</v>
      </c>
      <c r="V2644">
        <v>0</v>
      </c>
      <c r="W2644">
        <v>1</v>
      </c>
      <c r="X2644">
        <v>0</v>
      </c>
      <c r="Y2644">
        <v>0</v>
      </c>
      <c r="Z2644">
        <v>0</v>
      </c>
      <c r="AA2644">
        <v>0</v>
      </c>
      <c r="AB2644" t="b">
        <v>0</v>
      </c>
    </row>
    <row r="2645" spans="1:28" ht="19.95" customHeight="1" x14ac:dyDescent="0.3">
      <c r="A2645" s="1" t="s">
        <v>2643</v>
      </c>
      <c r="B2645" t="s">
        <v>8537</v>
      </c>
      <c r="C2645">
        <v>0.97133899999999995</v>
      </c>
      <c r="D2645">
        <v>-0.68693000000000004</v>
      </c>
      <c r="E2645" t="s">
        <v>6153</v>
      </c>
      <c r="F2645">
        <v>0.10557900000000001</v>
      </c>
      <c r="G2645">
        <v>0.11547300000000001</v>
      </c>
      <c r="H2645">
        <v>6.2922000000000006E-2</v>
      </c>
      <c r="I2645">
        <v>1.3991E-2</v>
      </c>
      <c r="J2645">
        <v>3.7805999999999999E-2</v>
      </c>
      <c r="K2645" t="s">
        <v>11541</v>
      </c>
      <c r="L2645">
        <v>0.30872500000000003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1</v>
      </c>
      <c r="X2645">
        <v>0</v>
      </c>
      <c r="Y2645">
        <v>0</v>
      </c>
      <c r="Z2645">
        <v>0</v>
      </c>
      <c r="AA2645">
        <v>0</v>
      </c>
      <c r="AB2645" t="b">
        <v>0</v>
      </c>
    </row>
    <row r="2646" spans="1:28" ht="19.95" customHeight="1" x14ac:dyDescent="0.3">
      <c r="A2646" s="1" t="s">
        <v>2644</v>
      </c>
      <c r="B2646" t="s">
        <v>8538</v>
      </c>
      <c r="C2646">
        <v>0.967032</v>
      </c>
      <c r="D2646">
        <v>0</v>
      </c>
      <c r="E2646" t="s">
        <v>6155</v>
      </c>
      <c r="F2646">
        <v>0.29078100000000001</v>
      </c>
      <c r="G2646">
        <v>0.11508500000000001</v>
      </c>
      <c r="H2646">
        <v>0.37576300000000001</v>
      </c>
      <c r="I2646">
        <v>9.9603999999999998E-2</v>
      </c>
      <c r="J2646">
        <v>0.19286900000000001</v>
      </c>
      <c r="K2646" t="s">
        <v>11160</v>
      </c>
      <c r="L2646">
        <v>0.55893099999999996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1</v>
      </c>
      <c r="X2646">
        <v>0</v>
      </c>
      <c r="Y2646">
        <v>0</v>
      </c>
      <c r="Z2646">
        <v>0</v>
      </c>
      <c r="AA2646">
        <v>0</v>
      </c>
      <c r="AB2646" t="b">
        <v>0</v>
      </c>
    </row>
    <row r="2647" spans="1:28" ht="19.95" customHeight="1" x14ac:dyDescent="0.3">
      <c r="A2647" s="1" t="s">
        <v>2645</v>
      </c>
      <c r="B2647" t="s">
        <v>6165</v>
      </c>
      <c r="C2647">
        <v>0.99797599999999997</v>
      </c>
      <c r="D2647">
        <v>-0.44399100000000002</v>
      </c>
      <c r="E2647" t="s">
        <v>6153</v>
      </c>
      <c r="F2647">
        <v>0.486819</v>
      </c>
      <c r="G2647">
        <v>5.6993000000000002E-2</v>
      </c>
      <c r="H2647">
        <v>6.5606999999999999E-2</v>
      </c>
      <c r="I2647">
        <v>0.22332099999999999</v>
      </c>
      <c r="J2647">
        <v>0.26041900000000001</v>
      </c>
      <c r="K2647" t="s">
        <v>11104</v>
      </c>
      <c r="L2647">
        <v>0.21625800000000001</v>
      </c>
      <c r="M2647">
        <v>0</v>
      </c>
      <c r="N2647">
        <v>1</v>
      </c>
      <c r="O2647">
        <v>0</v>
      </c>
      <c r="P2647">
        <v>0</v>
      </c>
      <c r="Q2647">
        <v>0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 t="b">
        <v>0</v>
      </c>
    </row>
    <row r="2648" spans="1:28" ht="19.95" customHeight="1" x14ac:dyDescent="0.3">
      <c r="A2648" s="1" t="s">
        <v>2646</v>
      </c>
      <c r="B2648" t="s">
        <v>8539</v>
      </c>
      <c r="C2648">
        <v>0.90331300000000003</v>
      </c>
      <c r="D2648">
        <v>-0.77972200000000003</v>
      </c>
      <c r="E2648" t="s">
        <v>6153</v>
      </c>
      <c r="F2648">
        <v>0.70028100000000004</v>
      </c>
      <c r="G2648">
        <v>0.150671</v>
      </c>
      <c r="H2648">
        <v>0.12382799999999999</v>
      </c>
      <c r="I2648">
        <v>7.9019999999999993E-3</v>
      </c>
      <c r="J2648">
        <v>7.9113000000000003E-2</v>
      </c>
      <c r="K2648" t="s">
        <v>11110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1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 t="b">
        <v>0</v>
      </c>
    </row>
    <row r="2649" spans="1:28" ht="19.95" customHeight="1" x14ac:dyDescent="0.3">
      <c r="A2649" s="1" t="s">
        <v>2647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11542</v>
      </c>
      <c r="L2649">
        <v>0.99738099999999996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1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 t="b">
        <v>0</v>
      </c>
    </row>
    <row r="2650" spans="1:28" ht="19.95" customHeight="1" x14ac:dyDescent="0.3">
      <c r="A2650" s="1" t="s">
        <v>2648</v>
      </c>
      <c r="B2650" t="s">
        <v>8540</v>
      </c>
      <c r="C2650">
        <v>0.96386499999999997</v>
      </c>
      <c r="D2650">
        <v>0.36298000000000002</v>
      </c>
      <c r="E2650" t="s">
        <v>6163</v>
      </c>
      <c r="F2650">
        <v>0.46347300000000002</v>
      </c>
      <c r="G2650">
        <v>7.2428000000000006E-2</v>
      </c>
      <c r="H2650">
        <v>0.25758399999999998</v>
      </c>
      <c r="I2650">
        <v>3.4384999999999999E-2</v>
      </c>
      <c r="J2650">
        <v>8.0536999999999997E-2</v>
      </c>
      <c r="K2650" t="s">
        <v>11112</v>
      </c>
      <c r="L2650">
        <v>0.90142500000000003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 t="b">
        <v>0</v>
      </c>
    </row>
    <row r="2651" spans="1:28" ht="19.95" customHeight="1" x14ac:dyDescent="0.3">
      <c r="A2651" s="1" t="s">
        <v>2649</v>
      </c>
      <c r="B2651" t="s">
        <v>8541</v>
      </c>
      <c r="C2651">
        <v>0.97842600000000002</v>
      </c>
      <c r="D2651">
        <v>-0.599414</v>
      </c>
      <c r="E2651" t="s">
        <v>6153</v>
      </c>
      <c r="F2651">
        <v>0.149783</v>
      </c>
      <c r="G2651">
        <v>0.62592800000000004</v>
      </c>
      <c r="H2651">
        <v>2.5621999999999999E-2</v>
      </c>
      <c r="I2651">
        <v>0.125669</v>
      </c>
      <c r="J2651">
        <v>4.9965000000000002E-2</v>
      </c>
      <c r="K2651" t="s">
        <v>11210</v>
      </c>
      <c r="L2651">
        <v>0.615981</v>
      </c>
      <c r="M2651">
        <v>0</v>
      </c>
      <c r="N2651">
        <v>0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 t="b">
        <v>0</v>
      </c>
    </row>
    <row r="2652" spans="1:28" ht="19.95" customHeight="1" x14ac:dyDescent="0.3">
      <c r="A2652" s="1" t="s">
        <v>2650</v>
      </c>
      <c r="B2652" t="s">
        <v>8493</v>
      </c>
      <c r="C2652">
        <v>0.91089100000000001</v>
      </c>
      <c r="D2652">
        <v>-0.79217000000000004</v>
      </c>
      <c r="E2652" t="s">
        <v>6153</v>
      </c>
      <c r="F2652">
        <v>0.286327</v>
      </c>
      <c r="G2652">
        <v>0.51100800000000002</v>
      </c>
      <c r="H2652">
        <v>4.0464E-2</v>
      </c>
      <c r="I2652">
        <v>6.3843999999999998E-2</v>
      </c>
      <c r="J2652">
        <v>0.172906</v>
      </c>
      <c r="K2652" t="s">
        <v>11219</v>
      </c>
      <c r="L2652">
        <v>0.70811900000000005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1</v>
      </c>
      <c r="X2652">
        <v>0</v>
      </c>
      <c r="Y2652">
        <v>0</v>
      </c>
      <c r="Z2652">
        <v>0</v>
      </c>
      <c r="AA2652">
        <v>0</v>
      </c>
      <c r="AB2652" t="b">
        <v>0</v>
      </c>
    </row>
    <row r="2653" spans="1:28" ht="19.95" customHeight="1" x14ac:dyDescent="0.3">
      <c r="A2653" s="1" t="s">
        <v>2651</v>
      </c>
      <c r="B2653" t="s">
        <v>8542</v>
      </c>
      <c r="C2653">
        <v>0.94345900000000005</v>
      </c>
      <c r="D2653">
        <v>0</v>
      </c>
      <c r="E2653" t="s">
        <v>6155</v>
      </c>
      <c r="F2653">
        <v>0.29875400000000002</v>
      </c>
      <c r="G2653">
        <v>0.281889</v>
      </c>
      <c r="H2653">
        <v>0.33957300000000001</v>
      </c>
      <c r="I2653">
        <v>0.18925400000000001</v>
      </c>
      <c r="J2653">
        <v>7.6706999999999997E-2</v>
      </c>
      <c r="K2653" t="s">
        <v>11166</v>
      </c>
      <c r="L2653">
        <v>0.56151300000000004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0</v>
      </c>
      <c r="Y2653">
        <v>0</v>
      </c>
      <c r="Z2653">
        <v>0</v>
      </c>
      <c r="AA2653">
        <v>0</v>
      </c>
      <c r="AB2653" t="b">
        <v>0</v>
      </c>
    </row>
    <row r="2654" spans="1:28" ht="19.95" customHeight="1" x14ac:dyDescent="0.3">
      <c r="A2654" s="1" t="s">
        <v>2652</v>
      </c>
      <c r="B2654" t="s">
        <v>8543</v>
      </c>
      <c r="C2654">
        <v>0.90791599999999995</v>
      </c>
      <c r="D2654">
        <v>0.48815599999999998</v>
      </c>
      <c r="E2654" t="s">
        <v>6163</v>
      </c>
      <c r="F2654">
        <v>0.12571099999999999</v>
      </c>
      <c r="G2654">
        <v>0.69223500000000004</v>
      </c>
      <c r="H2654">
        <v>1.2014E-2</v>
      </c>
      <c r="I2654">
        <v>2.2599999999999999E-3</v>
      </c>
      <c r="J2654">
        <v>0.16018499999999999</v>
      </c>
      <c r="K2654" t="s">
        <v>11112</v>
      </c>
      <c r="L2654">
        <v>0.66613299999999998</v>
      </c>
      <c r="M2654">
        <v>0</v>
      </c>
      <c r="N2654">
        <v>0</v>
      </c>
      <c r="O2654">
        <v>1</v>
      </c>
      <c r="P2654">
        <v>0</v>
      </c>
      <c r="Q2654">
        <v>0</v>
      </c>
      <c r="R2654">
        <v>0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 t="b">
        <v>0</v>
      </c>
    </row>
    <row r="2655" spans="1:28" ht="19.95" customHeight="1" x14ac:dyDescent="0.3">
      <c r="A2655" s="1" t="s">
        <v>2653</v>
      </c>
      <c r="B2655" t="s">
        <v>7592</v>
      </c>
      <c r="C2655">
        <v>0.99639200000000006</v>
      </c>
      <c r="D2655">
        <v>-0.83467899999999995</v>
      </c>
      <c r="E2655" t="s">
        <v>6153</v>
      </c>
      <c r="F2655">
        <v>0.18657699999999999</v>
      </c>
      <c r="G2655">
        <v>0.45526800000000001</v>
      </c>
      <c r="H2655">
        <v>0.101227</v>
      </c>
      <c r="I2655">
        <v>3.3009999999999998E-2</v>
      </c>
      <c r="J2655">
        <v>1.4902E-2</v>
      </c>
      <c r="K2655" t="s">
        <v>11110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1</v>
      </c>
      <c r="U2655">
        <v>0</v>
      </c>
      <c r="V2655">
        <v>0</v>
      </c>
      <c r="W2655">
        <v>1</v>
      </c>
      <c r="X2655">
        <v>0</v>
      </c>
      <c r="Y2655">
        <v>0</v>
      </c>
      <c r="Z2655">
        <v>0</v>
      </c>
      <c r="AA2655">
        <v>0</v>
      </c>
      <c r="AB2655" t="b">
        <v>0</v>
      </c>
    </row>
    <row r="2656" spans="1:28" ht="19.95" customHeight="1" x14ac:dyDescent="0.3">
      <c r="A2656" s="1" t="s">
        <v>2654</v>
      </c>
      <c r="B2656" t="s">
        <v>8544</v>
      </c>
      <c r="C2656">
        <v>0.97510399999999997</v>
      </c>
      <c r="D2656">
        <v>-0.21817900000000001</v>
      </c>
      <c r="E2656" t="s">
        <v>6153</v>
      </c>
      <c r="F2656">
        <v>0.46248</v>
      </c>
      <c r="G2656">
        <v>0.288051</v>
      </c>
      <c r="H2656">
        <v>3.9305E-2</v>
      </c>
      <c r="I2656">
        <v>0.24766299999999999</v>
      </c>
      <c r="J2656">
        <v>8.2215999999999997E-2</v>
      </c>
      <c r="K2656" t="s">
        <v>11273</v>
      </c>
      <c r="L2656">
        <v>0.64757299999999995</v>
      </c>
      <c r="M2656">
        <v>0</v>
      </c>
      <c r="N2656">
        <v>1</v>
      </c>
      <c r="O2656">
        <v>1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 t="b">
        <v>0</v>
      </c>
    </row>
    <row r="2657" spans="1:28" ht="19.95" customHeight="1" x14ac:dyDescent="0.3">
      <c r="A2657" s="1" t="s">
        <v>2655</v>
      </c>
      <c r="B2657" t="s">
        <v>8545</v>
      </c>
      <c r="C2657">
        <v>0.94989199999999996</v>
      </c>
      <c r="D2657">
        <v>0</v>
      </c>
      <c r="E2657" t="s">
        <v>6155</v>
      </c>
      <c r="F2657">
        <v>0</v>
      </c>
      <c r="G2657">
        <v>0</v>
      </c>
      <c r="H2657">
        <v>0</v>
      </c>
      <c r="I2657">
        <v>0</v>
      </c>
      <c r="J2657" t="s">
        <v>6269</v>
      </c>
      <c r="K2657" t="s">
        <v>11168</v>
      </c>
      <c r="L2657">
        <v>0.234259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1</v>
      </c>
      <c r="X2657">
        <v>0</v>
      </c>
      <c r="Y2657">
        <v>0</v>
      </c>
      <c r="Z2657">
        <v>0</v>
      </c>
      <c r="AA2657">
        <v>0</v>
      </c>
      <c r="AB2657" t="b">
        <v>0</v>
      </c>
    </row>
    <row r="2658" spans="1:28" ht="19.95" customHeight="1" x14ac:dyDescent="0.3">
      <c r="A2658" s="1" t="s">
        <v>2656</v>
      </c>
      <c r="B2658" t="s">
        <v>8546</v>
      </c>
      <c r="C2658">
        <v>0.92567200000000005</v>
      </c>
      <c r="D2658">
        <v>-0.36619499999999999</v>
      </c>
      <c r="E2658" t="s">
        <v>6153</v>
      </c>
      <c r="F2658">
        <v>0.31770100000000001</v>
      </c>
      <c r="G2658">
        <v>0.375502</v>
      </c>
      <c r="H2658">
        <v>4.1107999999999999E-2</v>
      </c>
      <c r="I2658">
        <v>2.4569000000000001E-2</v>
      </c>
      <c r="J2658">
        <v>3.6643000000000002E-2</v>
      </c>
      <c r="K2658" t="s">
        <v>11188</v>
      </c>
      <c r="L2658">
        <v>0.99742500000000001</v>
      </c>
      <c r="M2658">
        <v>0</v>
      </c>
      <c r="N2658">
        <v>0</v>
      </c>
      <c r="O2658">
        <v>1</v>
      </c>
      <c r="P2658">
        <v>0</v>
      </c>
      <c r="Q2658">
        <v>0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 t="b">
        <v>0</v>
      </c>
    </row>
    <row r="2659" spans="1:28" ht="19.95" customHeight="1" x14ac:dyDescent="0.3">
      <c r="A2659" s="1" t="s">
        <v>2657</v>
      </c>
      <c r="B2659" t="s">
        <v>8547</v>
      </c>
      <c r="C2659">
        <v>0.97000900000000001</v>
      </c>
      <c r="D2659">
        <v>0</v>
      </c>
      <c r="E2659" t="s">
        <v>6155</v>
      </c>
      <c r="F2659">
        <v>5.4063E-2</v>
      </c>
      <c r="G2659">
        <v>0.114484</v>
      </c>
      <c r="H2659">
        <v>5.0297000000000001E-2</v>
      </c>
      <c r="I2659">
        <v>6.2317999999999998E-2</v>
      </c>
      <c r="J2659">
        <v>4.3181999999999998E-2</v>
      </c>
      <c r="K2659" t="s">
        <v>11271</v>
      </c>
      <c r="L2659">
        <v>0.21743999999999999</v>
      </c>
      <c r="M2659">
        <v>1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 s="4" t="b">
        <v>0</v>
      </c>
    </row>
    <row r="2660" spans="1:28" ht="19.95" customHeight="1" x14ac:dyDescent="0.3">
      <c r="A2660" s="1" t="s">
        <v>2658</v>
      </c>
      <c r="B2660" t="s">
        <v>6303</v>
      </c>
      <c r="C2660">
        <v>0.97679300000000002</v>
      </c>
      <c r="D2660">
        <v>-0.80665100000000001</v>
      </c>
      <c r="E2660" t="s">
        <v>6153</v>
      </c>
      <c r="F2660">
        <v>0.108151</v>
      </c>
      <c r="G2660">
        <v>6.6490000000000004E-3</v>
      </c>
      <c r="H2660">
        <v>0.90513200000000005</v>
      </c>
      <c r="I2660">
        <v>8.6788000000000004E-2</v>
      </c>
      <c r="J2660">
        <v>9.7230999999999998E-2</v>
      </c>
      <c r="K2660" t="s">
        <v>11119</v>
      </c>
      <c r="L2660">
        <v>0.99908200000000003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1</v>
      </c>
      <c r="V2660">
        <v>1</v>
      </c>
      <c r="W2660">
        <v>1</v>
      </c>
      <c r="X2660">
        <v>0</v>
      </c>
      <c r="Y2660">
        <v>0</v>
      </c>
      <c r="Z2660">
        <v>0</v>
      </c>
      <c r="AA2660">
        <v>0</v>
      </c>
      <c r="AB2660" t="b">
        <v>1</v>
      </c>
    </row>
    <row r="2661" spans="1:28" ht="19.95" customHeight="1" x14ac:dyDescent="0.3">
      <c r="A2661" s="1" t="s">
        <v>2659</v>
      </c>
      <c r="B2661" t="s">
        <v>7288</v>
      </c>
      <c r="C2661">
        <v>0.99447399999999997</v>
      </c>
      <c r="D2661">
        <v>-0.70110600000000001</v>
      </c>
      <c r="E2661" t="s">
        <v>6153</v>
      </c>
      <c r="F2661">
        <v>0.57844899999999999</v>
      </c>
      <c r="G2661">
        <v>5.3560999999999998E-2</v>
      </c>
      <c r="H2661">
        <v>0.29752499999999998</v>
      </c>
      <c r="I2661">
        <v>9.1839999999999995E-3</v>
      </c>
      <c r="J2661" t="s">
        <v>8548</v>
      </c>
      <c r="K2661" t="s">
        <v>11198</v>
      </c>
      <c r="L2661">
        <v>0.49852999999999997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1</v>
      </c>
      <c r="U2661">
        <v>0</v>
      </c>
      <c r="V2661">
        <v>0</v>
      </c>
      <c r="W2661">
        <v>1</v>
      </c>
      <c r="X2661">
        <v>0</v>
      </c>
      <c r="Y2661">
        <v>0</v>
      </c>
      <c r="Z2661">
        <v>0</v>
      </c>
      <c r="AA2661">
        <v>0</v>
      </c>
      <c r="AB2661" t="b">
        <v>0</v>
      </c>
    </row>
    <row r="2662" spans="1:28" ht="19.95" customHeight="1" x14ac:dyDescent="0.3">
      <c r="A2662" s="1" t="s">
        <v>2660</v>
      </c>
      <c r="B2662" t="s">
        <v>8549</v>
      </c>
      <c r="C2662">
        <v>0.91649599999999998</v>
      </c>
      <c r="D2662">
        <v>0.42987300000000001</v>
      </c>
      <c r="E2662" t="s">
        <v>6163</v>
      </c>
      <c r="F2662">
        <v>8.9358000000000007E-2</v>
      </c>
      <c r="G2662">
        <v>0.75223700000000004</v>
      </c>
      <c r="H2662">
        <v>2.1406000000000001E-2</v>
      </c>
      <c r="I2662">
        <v>8.6677000000000004E-2</v>
      </c>
      <c r="J2662">
        <v>6.8875000000000006E-2</v>
      </c>
      <c r="K2662" t="s">
        <v>11344</v>
      </c>
      <c r="L2662">
        <v>0.65330200000000005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1</v>
      </c>
      <c r="X2662">
        <v>0</v>
      </c>
      <c r="Y2662">
        <v>0</v>
      </c>
      <c r="Z2662">
        <v>0</v>
      </c>
      <c r="AA2662">
        <v>0</v>
      </c>
      <c r="AB2662" t="b">
        <v>0</v>
      </c>
    </row>
    <row r="2663" spans="1:28" ht="19.95" customHeight="1" x14ac:dyDescent="0.3">
      <c r="A2663" s="1" t="s">
        <v>2661</v>
      </c>
      <c r="B2663" t="s">
        <v>8550</v>
      </c>
      <c r="C2663">
        <v>0.94546699999999995</v>
      </c>
      <c r="D2663">
        <v>0</v>
      </c>
      <c r="E2663" t="s">
        <v>6155</v>
      </c>
      <c r="F2663">
        <v>0</v>
      </c>
      <c r="G2663">
        <v>0</v>
      </c>
      <c r="H2663">
        <v>0</v>
      </c>
      <c r="I2663">
        <v>0</v>
      </c>
      <c r="J2663">
        <v>0</v>
      </c>
      <c r="K2663" t="s">
        <v>11428</v>
      </c>
      <c r="L2663">
        <v>0.707098</v>
      </c>
      <c r="M2663">
        <v>0</v>
      </c>
      <c r="N2663">
        <v>1</v>
      </c>
      <c r="O2663">
        <v>1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 t="b">
        <v>0</v>
      </c>
    </row>
    <row r="2664" spans="1:28" ht="19.95" customHeight="1" x14ac:dyDescent="0.3">
      <c r="A2664" s="1" t="s">
        <v>2662</v>
      </c>
      <c r="B2664" t="s">
        <v>8551</v>
      </c>
      <c r="C2664">
        <v>0.90661899999999995</v>
      </c>
      <c r="D2664">
        <v>0</v>
      </c>
      <c r="E2664" t="s">
        <v>6155</v>
      </c>
      <c r="F2664">
        <v>0.211259</v>
      </c>
      <c r="G2664">
        <v>0.225713</v>
      </c>
      <c r="H2664">
        <v>0.138409</v>
      </c>
      <c r="I2664">
        <v>9.5875000000000002E-2</v>
      </c>
      <c r="J2664">
        <v>0.21219499999999999</v>
      </c>
      <c r="K2664" t="s">
        <v>11252</v>
      </c>
      <c r="L2664">
        <v>0.62931800000000004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0</v>
      </c>
      <c r="Y2664">
        <v>0</v>
      </c>
      <c r="Z2664">
        <v>0</v>
      </c>
      <c r="AA2664">
        <v>0</v>
      </c>
      <c r="AB2664" t="b">
        <v>0</v>
      </c>
    </row>
    <row r="2665" spans="1:28" ht="19.95" customHeight="1" x14ac:dyDescent="0.3">
      <c r="A2665" s="1" t="s">
        <v>2663</v>
      </c>
      <c r="B2665" t="s">
        <v>8552</v>
      </c>
      <c r="C2665">
        <v>0.97826500000000005</v>
      </c>
      <c r="D2665">
        <v>0</v>
      </c>
      <c r="E2665" t="s">
        <v>6155</v>
      </c>
      <c r="F2665">
        <v>0.18998000000000001</v>
      </c>
      <c r="G2665">
        <v>0.43959500000000001</v>
      </c>
      <c r="H2665">
        <v>0.138625</v>
      </c>
      <c r="I2665">
        <v>0.10846699999999999</v>
      </c>
      <c r="J2665">
        <v>0.14058499999999999</v>
      </c>
      <c r="K2665" t="s">
        <v>11218</v>
      </c>
      <c r="L2665">
        <v>0.34740100000000002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1</v>
      </c>
      <c r="W2665">
        <v>0</v>
      </c>
      <c r="X2665">
        <v>0</v>
      </c>
      <c r="Y2665">
        <v>0</v>
      </c>
      <c r="Z2665">
        <v>0</v>
      </c>
      <c r="AA2665">
        <v>0</v>
      </c>
      <c r="AB2665" t="b">
        <v>0</v>
      </c>
    </row>
    <row r="2666" spans="1:28" ht="19.95" customHeight="1" x14ac:dyDescent="0.3">
      <c r="A2666" s="1" t="s">
        <v>2664</v>
      </c>
      <c r="B2666" t="s">
        <v>8553</v>
      </c>
      <c r="C2666">
        <v>0.95245999999999997</v>
      </c>
      <c r="D2666">
        <v>-0.92009600000000002</v>
      </c>
      <c r="E2666" t="s">
        <v>6153</v>
      </c>
      <c r="F2666">
        <v>0.36712099999999998</v>
      </c>
      <c r="G2666">
        <v>0.16406399999999999</v>
      </c>
      <c r="H2666">
        <v>0.20532500000000001</v>
      </c>
      <c r="I2666">
        <v>1.7826999999999999E-2</v>
      </c>
      <c r="J2666">
        <v>8.0157999999999993E-2</v>
      </c>
      <c r="K2666" t="s">
        <v>11110</v>
      </c>
      <c r="L2666">
        <v>0.88988999999999996</v>
      </c>
      <c r="M2666">
        <v>0</v>
      </c>
      <c r="N2666">
        <v>1</v>
      </c>
      <c r="O2666">
        <v>0</v>
      </c>
      <c r="P2666">
        <v>0</v>
      </c>
      <c r="Q2666">
        <v>0</v>
      </c>
      <c r="R2666">
        <v>1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 t="b">
        <v>0</v>
      </c>
    </row>
    <row r="2667" spans="1:28" ht="19.95" customHeight="1" x14ac:dyDescent="0.3">
      <c r="A2667" s="1" t="s">
        <v>2665</v>
      </c>
      <c r="B2667" t="s">
        <v>8554</v>
      </c>
      <c r="C2667">
        <v>0.96780900000000003</v>
      </c>
      <c r="D2667">
        <v>-0.25199199999999999</v>
      </c>
      <c r="E2667" t="s">
        <v>6153</v>
      </c>
      <c r="F2667">
        <v>0.174564</v>
      </c>
      <c r="G2667">
        <v>0.21079600000000001</v>
      </c>
      <c r="H2667">
        <v>0.27132200000000001</v>
      </c>
      <c r="I2667">
        <v>9.3189999999999992E-3</v>
      </c>
      <c r="J2667">
        <v>5.0290000000000001E-2</v>
      </c>
      <c r="K2667" t="s">
        <v>11110</v>
      </c>
      <c r="L2667">
        <v>0.89817000000000002</v>
      </c>
      <c r="M2667">
        <v>0</v>
      </c>
      <c r="N2667">
        <v>1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1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 t="b">
        <v>0</v>
      </c>
    </row>
    <row r="2668" spans="1:28" ht="19.95" customHeight="1" x14ac:dyDescent="0.3">
      <c r="A2668" s="1" t="s">
        <v>2666</v>
      </c>
      <c r="B2668" t="s">
        <v>8555</v>
      </c>
      <c r="C2668">
        <v>0.91230900000000004</v>
      </c>
      <c r="D2668">
        <v>0</v>
      </c>
      <c r="E2668" t="s">
        <v>6155</v>
      </c>
      <c r="F2668">
        <v>0.14883099999999999</v>
      </c>
      <c r="G2668">
        <v>0.17955099999999999</v>
      </c>
      <c r="H2668">
        <v>9.1247999999999996E-2</v>
      </c>
      <c r="I2668">
        <v>7.4744000000000005E-2</v>
      </c>
      <c r="J2668">
        <v>8.8472999999999996E-2</v>
      </c>
      <c r="K2668" t="s">
        <v>11543</v>
      </c>
      <c r="L2668">
        <v>0.98658699999999999</v>
      </c>
      <c r="M2668">
        <v>0</v>
      </c>
      <c r="N2668">
        <v>1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 t="b">
        <v>0</v>
      </c>
    </row>
    <row r="2669" spans="1:28" ht="19.95" customHeight="1" x14ac:dyDescent="0.3">
      <c r="A2669" s="1" t="s">
        <v>2667</v>
      </c>
      <c r="B2669" t="s">
        <v>8556</v>
      </c>
      <c r="C2669">
        <v>0.90353600000000001</v>
      </c>
      <c r="D2669">
        <v>-0.30030600000000002</v>
      </c>
      <c r="E2669" t="s">
        <v>6153</v>
      </c>
      <c r="F2669">
        <v>0.14171900000000001</v>
      </c>
      <c r="G2669">
        <v>0.191139</v>
      </c>
      <c r="H2669">
        <v>8.5190000000000002E-2</v>
      </c>
      <c r="I2669">
        <v>7.8107999999999997E-2</v>
      </c>
      <c r="J2669">
        <v>9.1797000000000004E-2</v>
      </c>
      <c r="K2669" t="s">
        <v>11116</v>
      </c>
      <c r="L2669">
        <v>0.97118000000000004</v>
      </c>
      <c r="M2669">
        <v>0</v>
      </c>
      <c r="N2669">
        <v>1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 t="b">
        <v>0</v>
      </c>
    </row>
    <row r="2670" spans="1:28" ht="19.95" customHeight="1" x14ac:dyDescent="0.3">
      <c r="A2670" s="1" t="s">
        <v>2668</v>
      </c>
      <c r="B2670" t="s">
        <v>8557</v>
      </c>
      <c r="C2670">
        <v>0.97079899999999997</v>
      </c>
      <c r="D2670">
        <v>-0.80251300000000003</v>
      </c>
      <c r="E2670" t="s">
        <v>6153</v>
      </c>
      <c r="F2670">
        <v>0.37827699999999997</v>
      </c>
      <c r="G2670">
        <v>0.164964</v>
      </c>
      <c r="H2670">
        <v>0.25963999999999998</v>
      </c>
      <c r="I2670">
        <v>8.4461999999999995E-2</v>
      </c>
      <c r="J2670">
        <v>0.26846199999999998</v>
      </c>
      <c r="K2670" t="s">
        <v>11110</v>
      </c>
      <c r="L2670">
        <v>0.43693599999999999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1</v>
      </c>
      <c r="X2670">
        <v>0</v>
      </c>
      <c r="Y2670">
        <v>0</v>
      </c>
      <c r="Z2670">
        <v>0</v>
      </c>
      <c r="AA2670">
        <v>0</v>
      </c>
      <c r="AB2670" t="b">
        <v>0</v>
      </c>
    </row>
    <row r="2671" spans="1:28" ht="19.95" customHeight="1" x14ac:dyDescent="0.3">
      <c r="A2671" s="1" t="s">
        <v>2669</v>
      </c>
      <c r="B2671" t="s">
        <v>8558</v>
      </c>
      <c r="C2671">
        <v>0.99383999999999995</v>
      </c>
      <c r="D2671">
        <v>0.62046000000000001</v>
      </c>
      <c r="E2671" t="s">
        <v>6163</v>
      </c>
      <c r="F2671">
        <v>0</v>
      </c>
      <c r="G2671">
        <v>0</v>
      </c>
      <c r="H2671">
        <v>0</v>
      </c>
      <c r="I2671">
        <v>0</v>
      </c>
      <c r="J2671">
        <v>0</v>
      </c>
      <c r="K2671" t="s">
        <v>11170</v>
      </c>
      <c r="L2671">
        <v>0.92280300000000004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  <c r="AA2671">
        <v>0</v>
      </c>
      <c r="AB2671" t="b">
        <v>0</v>
      </c>
    </row>
    <row r="2672" spans="1:28" ht="19.95" customHeight="1" x14ac:dyDescent="0.3">
      <c r="A2672" s="1" t="s">
        <v>2670</v>
      </c>
      <c r="B2672" t="s">
        <v>8559</v>
      </c>
      <c r="C2672">
        <v>0.96605700000000005</v>
      </c>
      <c r="D2672">
        <v>-0.65677700000000006</v>
      </c>
      <c r="E2672" t="s">
        <v>6153</v>
      </c>
      <c r="F2672">
        <v>0.59274800000000005</v>
      </c>
      <c r="G2672">
        <v>4.6154000000000001E-2</v>
      </c>
      <c r="H2672">
        <v>0.108627</v>
      </c>
      <c r="I2672">
        <v>4.6490000000000004E-3</v>
      </c>
      <c r="J2672">
        <v>0.108816</v>
      </c>
      <c r="K2672" t="s">
        <v>11110</v>
      </c>
      <c r="L2672">
        <v>0.99573100000000003</v>
      </c>
      <c r="M2672">
        <v>0</v>
      </c>
      <c r="N2672">
        <v>1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1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 t="b">
        <v>0</v>
      </c>
    </row>
    <row r="2673" spans="1:28" ht="19.95" customHeight="1" x14ac:dyDescent="0.3">
      <c r="A2673" s="1" t="s">
        <v>2671</v>
      </c>
      <c r="B2673" t="s">
        <v>8560</v>
      </c>
      <c r="C2673">
        <v>0.94364099999999995</v>
      </c>
      <c r="D2673">
        <v>-0.60869399999999996</v>
      </c>
      <c r="E2673" t="s">
        <v>6153</v>
      </c>
      <c r="F2673">
        <v>0.61326999999999998</v>
      </c>
      <c r="G2673">
        <v>5.6064999999999997E-2</v>
      </c>
      <c r="H2673">
        <v>0.36671399999999998</v>
      </c>
      <c r="I2673">
        <v>2.7621E-2</v>
      </c>
      <c r="J2673">
        <v>0.12407899999999999</v>
      </c>
      <c r="K2673" t="s">
        <v>11110</v>
      </c>
      <c r="L2673">
        <v>0.61950099999999997</v>
      </c>
      <c r="M2673">
        <v>0</v>
      </c>
      <c r="N2673">
        <v>1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 t="b">
        <v>0</v>
      </c>
    </row>
    <row r="2674" spans="1:28" ht="19.95" customHeight="1" x14ac:dyDescent="0.3">
      <c r="A2674" s="1" t="s">
        <v>2672</v>
      </c>
      <c r="B2674" t="s">
        <v>8561</v>
      </c>
      <c r="C2674">
        <v>0.96553999999999995</v>
      </c>
      <c r="D2674">
        <v>0</v>
      </c>
      <c r="E2674" t="s">
        <v>6155</v>
      </c>
      <c r="F2674">
        <v>0.507274</v>
      </c>
      <c r="G2674">
        <v>8.3080000000000001E-2</v>
      </c>
      <c r="H2674">
        <v>9.0105000000000005E-2</v>
      </c>
      <c r="I2674">
        <v>0.103461</v>
      </c>
      <c r="J2674">
        <v>0.21429699999999999</v>
      </c>
      <c r="K2674" t="s">
        <v>11109</v>
      </c>
      <c r="L2674">
        <v>0.21998400000000001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</v>
      </c>
      <c r="X2674">
        <v>0</v>
      </c>
      <c r="Y2674">
        <v>0</v>
      </c>
      <c r="Z2674">
        <v>0</v>
      </c>
      <c r="AA2674">
        <v>0</v>
      </c>
      <c r="AB2674" t="b">
        <v>0</v>
      </c>
    </row>
    <row r="2675" spans="1:28" ht="19.95" customHeight="1" x14ac:dyDescent="0.3">
      <c r="A2675" s="1" t="s">
        <v>2673</v>
      </c>
      <c r="B2675" t="s">
        <v>8562</v>
      </c>
      <c r="C2675">
        <v>0.98035399999999995</v>
      </c>
      <c r="D2675">
        <v>0.34660200000000002</v>
      </c>
      <c r="E2675" t="s">
        <v>6163</v>
      </c>
      <c r="F2675">
        <v>7.9570000000000002E-2</v>
      </c>
      <c r="G2675">
        <v>0.41473300000000002</v>
      </c>
      <c r="H2675">
        <v>4.4436999999999997E-2</v>
      </c>
      <c r="I2675">
        <v>5.1019000000000002E-2</v>
      </c>
      <c r="J2675">
        <v>5.8226E-2</v>
      </c>
      <c r="K2675" t="s">
        <v>11544</v>
      </c>
      <c r="L2675">
        <v>0.41942499999999999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</v>
      </c>
      <c r="X2675">
        <v>0</v>
      </c>
      <c r="Y2675">
        <v>0</v>
      </c>
      <c r="Z2675">
        <v>0</v>
      </c>
      <c r="AA2675">
        <v>0</v>
      </c>
      <c r="AB2675" t="b">
        <v>0</v>
      </c>
    </row>
    <row r="2676" spans="1:28" ht="19.95" customHeight="1" x14ac:dyDescent="0.3">
      <c r="A2676" s="1" t="s">
        <v>2674</v>
      </c>
      <c r="B2676" t="s">
        <v>8563</v>
      </c>
      <c r="C2676">
        <v>0.99770199999999998</v>
      </c>
      <c r="D2676">
        <v>-0.66931200000000002</v>
      </c>
      <c r="E2676" t="s">
        <v>6153</v>
      </c>
      <c r="F2676">
        <v>0.76232500000000003</v>
      </c>
      <c r="G2676">
        <v>6.6739999999999994E-2</v>
      </c>
      <c r="H2676">
        <v>5.9230999999999999E-2</v>
      </c>
      <c r="I2676">
        <v>3.1656999999999998E-2</v>
      </c>
      <c r="J2676">
        <v>0.21334700000000001</v>
      </c>
      <c r="K2676" t="s">
        <v>11109</v>
      </c>
      <c r="L2676">
        <v>0.61512599999999995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1</v>
      </c>
      <c r="X2676">
        <v>0</v>
      </c>
      <c r="Y2676">
        <v>0</v>
      </c>
      <c r="Z2676">
        <v>0</v>
      </c>
      <c r="AA2676">
        <v>0</v>
      </c>
      <c r="AB2676" t="b">
        <v>0</v>
      </c>
    </row>
    <row r="2677" spans="1:28" ht="19.95" customHeight="1" x14ac:dyDescent="0.3">
      <c r="A2677" s="1" t="s">
        <v>2675</v>
      </c>
      <c r="B2677" t="s">
        <v>8564</v>
      </c>
      <c r="C2677">
        <v>0.94370399999999999</v>
      </c>
      <c r="D2677">
        <v>0</v>
      </c>
      <c r="E2677" t="s">
        <v>6155</v>
      </c>
      <c r="F2677">
        <v>0.25315399999999999</v>
      </c>
      <c r="G2677">
        <v>0.24838199999999999</v>
      </c>
      <c r="H2677">
        <v>0.17110400000000001</v>
      </c>
      <c r="I2677">
        <v>0.179926</v>
      </c>
      <c r="J2677">
        <v>4.8225999999999998E-2</v>
      </c>
      <c r="K2677" t="s">
        <v>11104</v>
      </c>
      <c r="L2677">
        <v>0.358873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1</v>
      </c>
      <c r="X2677">
        <v>0</v>
      </c>
      <c r="Y2677">
        <v>0</v>
      </c>
      <c r="Z2677">
        <v>0</v>
      </c>
      <c r="AA2677">
        <v>0</v>
      </c>
      <c r="AB2677" t="b">
        <v>0</v>
      </c>
    </row>
    <row r="2678" spans="1:28" ht="19.95" customHeight="1" x14ac:dyDescent="0.3">
      <c r="A2678" s="1" t="s">
        <v>2676</v>
      </c>
      <c r="B2678" t="s">
        <v>8565</v>
      </c>
      <c r="C2678">
        <v>0.99710799999999999</v>
      </c>
      <c r="D2678">
        <v>-0.81700399999999995</v>
      </c>
      <c r="E2678" t="s">
        <v>6153</v>
      </c>
      <c r="F2678">
        <v>0.54936600000000002</v>
      </c>
      <c r="G2678">
        <v>0.150835</v>
      </c>
      <c r="H2678">
        <v>0.22758700000000001</v>
      </c>
      <c r="I2678">
        <v>3.2351999999999999E-2</v>
      </c>
      <c r="J2678">
        <v>0.12001000000000001</v>
      </c>
      <c r="K2678" t="s">
        <v>11104</v>
      </c>
      <c r="L2678">
        <v>0.44556600000000002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1</v>
      </c>
      <c r="U2678">
        <v>0</v>
      </c>
      <c r="V2678">
        <v>0</v>
      </c>
      <c r="W2678">
        <v>1</v>
      </c>
      <c r="X2678">
        <v>0</v>
      </c>
      <c r="Y2678">
        <v>0</v>
      </c>
      <c r="Z2678">
        <v>0</v>
      </c>
      <c r="AA2678">
        <v>0</v>
      </c>
      <c r="AB2678" t="b">
        <v>0</v>
      </c>
    </row>
    <row r="2679" spans="1:28" ht="19.95" customHeight="1" x14ac:dyDescent="0.3">
      <c r="A2679" s="1" t="s">
        <v>2677</v>
      </c>
      <c r="B2679" t="s">
        <v>8566</v>
      </c>
      <c r="C2679">
        <v>0.94989199999999996</v>
      </c>
      <c r="D2679">
        <v>0</v>
      </c>
      <c r="E2679" t="s">
        <v>6155</v>
      </c>
      <c r="F2679">
        <v>0</v>
      </c>
      <c r="G2679">
        <v>0</v>
      </c>
      <c r="H2679">
        <v>0</v>
      </c>
      <c r="I2679">
        <v>0</v>
      </c>
      <c r="J2679" t="s">
        <v>6269</v>
      </c>
      <c r="K2679" t="s">
        <v>11181</v>
      </c>
      <c r="L2679">
        <v>0.99980100000000005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0</v>
      </c>
      <c r="Z2679">
        <v>0</v>
      </c>
      <c r="AA2679">
        <v>0</v>
      </c>
      <c r="AB2679" t="b">
        <v>0</v>
      </c>
    </row>
    <row r="2680" spans="1:28" ht="19.95" customHeight="1" x14ac:dyDescent="0.3">
      <c r="A2680" s="1" t="s">
        <v>2678</v>
      </c>
      <c r="B2680" t="s">
        <v>8567</v>
      </c>
      <c r="C2680">
        <v>0.96304999999999996</v>
      </c>
      <c r="D2680">
        <v>-0.637324</v>
      </c>
      <c r="E2680" t="s">
        <v>6153</v>
      </c>
      <c r="F2680">
        <v>0</v>
      </c>
      <c r="G2680">
        <v>0</v>
      </c>
      <c r="H2680">
        <v>0</v>
      </c>
      <c r="I2680">
        <v>0</v>
      </c>
      <c r="J2680">
        <v>0</v>
      </c>
      <c r="K2680" t="s">
        <v>11110</v>
      </c>
      <c r="L2680">
        <v>0.80564400000000003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1</v>
      </c>
      <c r="U2680">
        <v>0</v>
      </c>
      <c r="V2680">
        <v>0</v>
      </c>
      <c r="W2680">
        <v>1</v>
      </c>
      <c r="X2680">
        <v>0</v>
      </c>
      <c r="Y2680">
        <v>0</v>
      </c>
      <c r="Z2680">
        <v>0</v>
      </c>
      <c r="AA2680">
        <v>0</v>
      </c>
      <c r="AB2680" t="b">
        <v>0</v>
      </c>
    </row>
    <row r="2681" spans="1:28" ht="19.95" customHeight="1" x14ac:dyDescent="0.3">
      <c r="A2681" s="1" t="s">
        <v>2679</v>
      </c>
      <c r="B2681" t="s">
        <v>8568</v>
      </c>
      <c r="C2681">
        <v>0.99707500000000004</v>
      </c>
      <c r="D2681">
        <v>-0.80841399999999997</v>
      </c>
      <c r="E2681" t="s">
        <v>6153</v>
      </c>
      <c r="F2681">
        <v>0.31257499999999999</v>
      </c>
      <c r="G2681">
        <v>0.223882</v>
      </c>
      <c r="H2681">
        <v>0.30673299999999998</v>
      </c>
      <c r="I2681">
        <v>0.21540400000000001</v>
      </c>
      <c r="J2681">
        <v>8.4007999999999999E-2</v>
      </c>
      <c r="K2681" t="s">
        <v>11110</v>
      </c>
      <c r="L2681">
        <v>0.42401800000000001</v>
      </c>
      <c r="M2681">
        <v>0</v>
      </c>
      <c r="N2681">
        <v>1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 t="b">
        <v>0</v>
      </c>
    </row>
    <row r="2682" spans="1:28" ht="19.95" customHeight="1" x14ac:dyDescent="0.3">
      <c r="A2682" s="1" t="s">
        <v>2680</v>
      </c>
      <c r="B2682" t="s">
        <v>8569</v>
      </c>
      <c r="C2682">
        <v>0.95614299999999997</v>
      </c>
      <c r="D2682">
        <v>-0.72826599999999997</v>
      </c>
      <c r="E2682" t="s">
        <v>6153</v>
      </c>
      <c r="F2682">
        <v>0.43738900000000003</v>
      </c>
      <c r="G2682">
        <v>6.1903E-2</v>
      </c>
      <c r="H2682">
        <v>0.14460200000000001</v>
      </c>
      <c r="I2682">
        <v>0.124558</v>
      </c>
      <c r="J2682">
        <v>6.1968000000000002E-2</v>
      </c>
      <c r="K2682" t="s">
        <v>11110</v>
      </c>
      <c r="L2682">
        <v>0.99999400000000005</v>
      </c>
      <c r="M2682">
        <v>0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0</v>
      </c>
      <c r="T2682">
        <v>1</v>
      </c>
      <c r="U2682">
        <v>0</v>
      </c>
      <c r="V2682">
        <v>0</v>
      </c>
      <c r="W2682">
        <v>1</v>
      </c>
      <c r="X2682">
        <v>0</v>
      </c>
      <c r="Y2682">
        <v>0</v>
      </c>
      <c r="Z2682">
        <v>0</v>
      </c>
      <c r="AA2682">
        <v>0</v>
      </c>
      <c r="AB2682" t="b">
        <v>0</v>
      </c>
    </row>
    <row r="2683" spans="1:28" ht="19.95" customHeight="1" x14ac:dyDescent="0.3">
      <c r="A2683" s="1" t="s">
        <v>2681</v>
      </c>
      <c r="B2683" t="s">
        <v>8570</v>
      </c>
      <c r="C2683">
        <v>0.94924600000000003</v>
      </c>
      <c r="D2683">
        <v>0.498029</v>
      </c>
      <c r="E2683" t="s">
        <v>6163</v>
      </c>
      <c r="F2683">
        <v>0.14171900000000001</v>
      </c>
      <c r="G2683">
        <v>0.191139</v>
      </c>
      <c r="H2683">
        <v>8.5190000000000002E-2</v>
      </c>
      <c r="I2683">
        <v>7.8107999999999997E-2</v>
      </c>
      <c r="J2683">
        <v>9.1797000000000004E-2</v>
      </c>
      <c r="K2683" t="s">
        <v>11110</v>
      </c>
      <c r="L2683">
        <v>0.588426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1</v>
      </c>
      <c r="U2683">
        <v>0</v>
      </c>
      <c r="V2683">
        <v>0</v>
      </c>
      <c r="W2683">
        <v>1</v>
      </c>
      <c r="X2683">
        <v>0</v>
      </c>
      <c r="Y2683">
        <v>0</v>
      </c>
      <c r="Z2683">
        <v>0</v>
      </c>
      <c r="AA2683">
        <v>0</v>
      </c>
      <c r="AB2683" t="b">
        <v>0</v>
      </c>
    </row>
    <row r="2684" spans="1:28" ht="19.95" customHeight="1" x14ac:dyDescent="0.3">
      <c r="A2684" s="1" t="s">
        <v>2682</v>
      </c>
      <c r="B2684" t="s">
        <v>8571</v>
      </c>
      <c r="C2684">
        <v>0.99578199999999994</v>
      </c>
      <c r="D2684">
        <v>0.42474499999999998</v>
      </c>
      <c r="E2684" t="s">
        <v>6163</v>
      </c>
      <c r="F2684">
        <v>9.6059000000000005E-2</v>
      </c>
      <c r="G2684">
        <v>0.485431</v>
      </c>
      <c r="H2684">
        <v>3.5013000000000002E-2</v>
      </c>
      <c r="I2684">
        <v>5.0853000000000002E-2</v>
      </c>
      <c r="J2684">
        <v>2.6616000000000001E-2</v>
      </c>
      <c r="K2684" t="s">
        <v>11127</v>
      </c>
      <c r="L2684">
        <v>0.31603500000000001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1</v>
      </c>
      <c r="X2684">
        <v>0</v>
      </c>
      <c r="Y2684">
        <v>0</v>
      </c>
      <c r="Z2684">
        <v>0</v>
      </c>
      <c r="AA2684">
        <v>0</v>
      </c>
      <c r="AB2684" t="b">
        <v>0</v>
      </c>
    </row>
    <row r="2685" spans="1:28" ht="19.95" customHeight="1" x14ac:dyDescent="0.3">
      <c r="A2685" s="1" t="s">
        <v>2683</v>
      </c>
      <c r="B2685" t="s">
        <v>8572</v>
      </c>
      <c r="C2685">
        <v>0.95223400000000002</v>
      </c>
      <c r="D2685">
        <v>-0.64666500000000005</v>
      </c>
      <c r="E2685" t="s">
        <v>6153</v>
      </c>
      <c r="F2685">
        <v>0.170157</v>
      </c>
      <c r="G2685">
        <v>2.4480000000000001E-3</v>
      </c>
      <c r="H2685">
        <v>0.125916</v>
      </c>
      <c r="I2685">
        <v>0.42563699999999999</v>
      </c>
      <c r="J2685">
        <v>0.62653800000000004</v>
      </c>
      <c r="K2685" t="s">
        <v>11109</v>
      </c>
      <c r="L2685">
        <v>0.73020399999999996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1</v>
      </c>
      <c r="X2685">
        <v>0</v>
      </c>
      <c r="Y2685">
        <v>0</v>
      </c>
      <c r="Z2685">
        <v>0</v>
      </c>
      <c r="AA2685">
        <v>0</v>
      </c>
      <c r="AB2685" t="b">
        <v>0</v>
      </c>
    </row>
    <row r="2686" spans="1:28" ht="19.95" customHeight="1" x14ac:dyDescent="0.3">
      <c r="A2686" s="1" t="s">
        <v>2684</v>
      </c>
      <c r="B2686" t="s">
        <v>8573</v>
      </c>
      <c r="C2686">
        <v>0.94365699999999997</v>
      </c>
      <c r="D2686">
        <v>-0.52185800000000004</v>
      </c>
      <c r="E2686" t="s">
        <v>6153</v>
      </c>
      <c r="F2686">
        <v>0.230547</v>
      </c>
      <c r="G2686">
        <v>9.0624999999999997E-2</v>
      </c>
      <c r="H2686">
        <v>0.33155499999999999</v>
      </c>
      <c r="I2686">
        <v>0.23330200000000001</v>
      </c>
      <c r="J2686">
        <v>4.5317000000000003E-2</v>
      </c>
      <c r="K2686" t="s">
        <v>11110</v>
      </c>
      <c r="L2686">
        <v>0.99849600000000005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1</v>
      </c>
      <c r="U2686">
        <v>0</v>
      </c>
      <c r="V2686">
        <v>0</v>
      </c>
      <c r="W2686">
        <v>1</v>
      </c>
      <c r="X2686">
        <v>0</v>
      </c>
      <c r="Y2686">
        <v>0</v>
      </c>
      <c r="Z2686">
        <v>0</v>
      </c>
      <c r="AA2686">
        <v>0</v>
      </c>
      <c r="AB2686" t="b">
        <v>0</v>
      </c>
    </row>
    <row r="2687" spans="1:28" ht="19.95" customHeight="1" x14ac:dyDescent="0.3">
      <c r="A2687" s="1" t="s">
        <v>2685</v>
      </c>
      <c r="B2687" t="s">
        <v>8574</v>
      </c>
      <c r="C2687">
        <v>0.97881499999999999</v>
      </c>
      <c r="D2687">
        <v>-0.42158400000000001</v>
      </c>
      <c r="E2687" t="s">
        <v>6153</v>
      </c>
      <c r="F2687">
        <v>0.11853</v>
      </c>
      <c r="G2687">
        <v>8.3859000000000003E-2</v>
      </c>
      <c r="H2687">
        <v>6.9971000000000005E-2</v>
      </c>
      <c r="I2687">
        <v>0.19625300000000001</v>
      </c>
      <c r="J2687">
        <v>4.2363999999999999E-2</v>
      </c>
      <c r="K2687" t="s">
        <v>11110</v>
      </c>
      <c r="L2687">
        <v>0.99538599999999999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1</v>
      </c>
      <c r="U2687">
        <v>0</v>
      </c>
      <c r="V2687">
        <v>0</v>
      </c>
      <c r="W2687">
        <v>1</v>
      </c>
      <c r="X2687">
        <v>0</v>
      </c>
      <c r="Y2687">
        <v>0</v>
      </c>
      <c r="Z2687">
        <v>0</v>
      </c>
      <c r="AA2687">
        <v>0</v>
      </c>
      <c r="AB2687" t="b">
        <v>0</v>
      </c>
    </row>
    <row r="2688" spans="1:28" ht="19.95" customHeight="1" x14ac:dyDescent="0.3">
      <c r="A2688" s="1" t="s">
        <v>2686</v>
      </c>
      <c r="B2688" t="s">
        <v>8489</v>
      </c>
      <c r="C2688">
        <v>0.98604199999999997</v>
      </c>
      <c r="D2688">
        <v>-0.61556</v>
      </c>
      <c r="E2688" t="s">
        <v>6153</v>
      </c>
      <c r="F2688">
        <v>0.30105300000000002</v>
      </c>
      <c r="G2688">
        <v>0.20594899999999999</v>
      </c>
      <c r="H2688">
        <v>0.43474699999999999</v>
      </c>
      <c r="I2688">
        <v>4.3290000000000004E-3</v>
      </c>
      <c r="J2688">
        <v>5.0811000000000002E-2</v>
      </c>
      <c r="K2688" t="s">
        <v>11167</v>
      </c>
      <c r="L2688">
        <v>0.94807799999999998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</v>
      </c>
      <c r="U2688">
        <v>0</v>
      </c>
      <c r="V2688">
        <v>0</v>
      </c>
      <c r="W2688">
        <v>1</v>
      </c>
      <c r="X2688">
        <v>0</v>
      </c>
      <c r="Y2688">
        <v>0</v>
      </c>
      <c r="Z2688">
        <v>0</v>
      </c>
      <c r="AA2688">
        <v>0</v>
      </c>
      <c r="AB2688" t="b">
        <v>0</v>
      </c>
    </row>
    <row r="2689" spans="1:28" ht="19.95" customHeight="1" x14ac:dyDescent="0.3">
      <c r="A2689" s="1" t="s">
        <v>2687</v>
      </c>
      <c r="B2689" t="s">
        <v>8575</v>
      </c>
      <c r="C2689">
        <v>0.94989199999999996</v>
      </c>
      <c r="D2689">
        <v>0</v>
      </c>
      <c r="E2689" t="s">
        <v>6155</v>
      </c>
      <c r="F2689">
        <v>0</v>
      </c>
      <c r="G2689">
        <v>0</v>
      </c>
      <c r="H2689">
        <v>0</v>
      </c>
      <c r="I2689">
        <v>0</v>
      </c>
      <c r="J2689" t="s">
        <v>6269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</v>
      </c>
      <c r="X2689">
        <v>0</v>
      </c>
      <c r="Y2689">
        <v>0</v>
      </c>
      <c r="Z2689">
        <v>0</v>
      </c>
      <c r="AA2689">
        <v>0</v>
      </c>
      <c r="AB2689" t="b">
        <v>0</v>
      </c>
    </row>
    <row r="2690" spans="1:28" ht="19.95" customHeight="1" x14ac:dyDescent="0.3">
      <c r="A2690" s="1" t="s">
        <v>2688</v>
      </c>
      <c r="B2690" t="s">
        <v>8576</v>
      </c>
      <c r="C2690">
        <v>0.91371999999999998</v>
      </c>
      <c r="D2690">
        <v>0</v>
      </c>
      <c r="E2690" t="s">
        <v>6155</v>
      </c>
      <c r="F2690">
        <v>0.20102900000000001</v>
      </c>
      <c r="G2690">
        <v>0.58866300000000005</v>
      </c>
      <c r="H2690">
        <v>5.1500999999999998E-2</v>
      </c>
      <c r="I2690">
        <v>2.8354000000000001E-2</v>
      </c>
      <c r="J2690">
        <v>3.9926000000000003E-2</v>
      </c>
      <c r="K2690" t="s">
        <v>11150</v>
      </c>
      <c r="L2690">
        <v>0.238292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0</v>
      </c>
      <c r="Y2690">
        <v>0</v>
      </c>
      <c r="Z2690">
        <v>0</v>
      </c>
      <c r="AA2690">
        <v>0</v>
      </c>
      <c r="AB2690" t="b">
        <v>0</v>
      </c>
    </row>
    <row r="2691" spans="1:28" ht="19.95" customHeight="1" x14ac:dyDescent="0.3">
      <c r="A2691" s="1" t="s">
        <v>2689</v>
      </c>
      <c r="B2691" t="s">
        <v>8577</v>
      </c>
      <c r="C2691">
        <v>0.90439899999999995</v>
      </c>
      <c r="D2691">
        <v>-0.36168600000000001</v>
      </c>
      <c r="E2691" t="s">
        <v>6153</v>
      </c>
      <c r="F2691">
        <v>0.234871</v>
      </c>
      <c r="G2691">
        <v>0.144598</v>
      </c>
      <c r="H2691">
        <v>3.3963E-2</v>
      </c>
      <c r="I2691">
        <v>3.4363999999999999E-2</v>
      </c>
      <c r="J2691">
        <v>7.0396E-2</v>
      </c>
      <c r="K2691" t="s">
        <v>11271</v>
      </c>
      <c r="L2691">
        <v>0.248978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  <c r="Y2691">
        <v>0</v>
      </c>
      <c r="Z2691">
        <v>0</v>
      </c>
      <c r="AA2691">
        <v>0</v>
      </c>
      <c r="AB2691" t="b">
        <v>0</v>
      </c>
    </row>
    <row r="2692" spans="1:28" ht="19.95" customHeight="1" x14ac:dyDescent="0.3">
      <c r="A2692" s="1" t="s">
        <v>2690</v>
      </c>
      <c r="B2692" t="s">
        <v>8578</v>
      </c>
      <c r="C2692">
        <v>0.90572399999999997</v>
      </c>
      <c r="D2692">
        <v>0</v>
      </c>
      <c r="E2692" t="s">
        <v>6155</v>
      </c>
      <c r="F2692">
        <v>0.27913100000000002</v>
      </c>
      <c r="G2692">
        <v>0.31319200000000003</v>
      </c>
      <c r="H2692">
        <v>0.29408200000000001</v>
      </c>
      <c r="I2692">
        <v>1.8388999999999999E-2</v>
      </c>
      <c r="J2692">
        <v>8.3593000000000001E-2</v>
      </c>
      <c r="K2692" t="s">
        <v>11545</v>
      </c>
      <c r="L2692">
        <v>0.57354499999999997</v>
      </c>
      <c r="M2692">
        <v>0</v>
      </c>
      <c r="N2692">
        <v>1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 t="b">
        <v>0</v>
      </c>
    </row>
    <row r="2693" spans="1:28" ht="19.95" customHeight="1" x14ac:dyDescent="0.3">
      <c r="A2693" s="1" t="s">
        <v>2691</v>
      </c>
      <c r="B2693" t="s">
        <v>8579</v>
      </c>
      <c r="C2693">
        <v>0.92980600000000002</v>
      </c>
      <c r="D2693">
        <v>-0.59533999999999998</v>
      </c>
      <c r="E2693" t="s">
        <v>6153</v>
      </c>
      <c r="F2693">
        <v>0.229245</v>
      </c>
      <c r="G2693">
        <v>0.19386900000000001</v>
      </c>
      <c r="H2693">
        <v>0.383019</v>
      </c>
      <c r="I2693">
        <v>8.1650000000000004E-3</v>
      </c>
      <c r="J2693">
        <v>0.10430399999999999</v>
      </c>
      <c r="K2693" t="s">
        <v>11110</v>
      </c>
      <c r="L2693">
        <v>0.99999099999999996</v>
      </c>
      <c r="M2693">
        <v>0</v>
      </c>
      <c r="N2693">
        <v>1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 t="b">
        <v>0</v>
      </c>
    </row>
    <row r="2694" spans="1:28" ht="19.95" customHeight="1" x14ac:dyDescent="0.3">
      <c r="A2694" s="1" t="s">
        <v>2692</v>
      </c>
      <c r="B2694" t="s">
        <v>8580</v>
      </c>
      <c r="C2694">
        <v>0.935531</v>
      </c>
      <c r="D2694">
        <v>0</v>
      </c>
      <c r="E2694" t="s">
        <v>6155</v>
      </c>
      <c r="F2694">
        <v>0.230931</v>
      </c>
      <c r="G2694">
        <v>6.1463999999999998E-2</v>
      </c>
      <c r="H2694">
        <v>5.9575999999999997E-2</v>
      </c>
      <c r="I2694">
        <v>0.37640499999999999</v>
      </c>
      <c r="J2694">
        <v>7.0779999999999996E-2</v>
      </c>
      <c r="K2694" t="s">
        <v>11110</v>
      </c>
      <c r="L2694">
        <v>0.91857599999999995</v>
      </c>
      <c r="M2694">
        <v>0</v>
      </c>
      <c r="N2694">
        <v>1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 t="b">
        <v>0</v>
      </c>
    </row>
    <row r="2695" spans="1:28" ht="19.95" customHeight="1" x14ac:dyDescent="0.3">
      <c r="A2695" s="1" t="s">
        <v>2693</v>
      </c>
      <c r="B2695" t="s">
        <v>8581</v>
      </c>
      <c r="C2695">
        <v>0.90882099999999999</v>
      </c>
      <c r="D2695">
        <v>-0.83815300000000004</v>
      </c>
      <c r="E2695" t="s">
        <v>6153</v>
      </c>
      <c r="F2695">
        <v>0.499446</v>
      </c>
      <c r="G2695">
        <v>0.19919400000000001</v>
      </c>
      <c r="H2695">
        <v>0.31141400000000002</v>
      </c>
      <c r="I2695">
        <v>1.3653E-2</v>
      </c>
      <c r="J2695">
        <v>0.13241</v>
      </c>
      <c r="K2695" t="s">
        <v>11110</v>
      </c>
      <c r="L2695">
        <v>0.70714600000000005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1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 t="b">
        <v>0</v>
      </c>
    </row>
    <row r="2696" spans="1:28" ht="19.95" customHeight="1" x14ac:dyDescent="0.3">
      <c r="A2696" s="1" t="s">
        <v>2694</v>
      </c>
      <c r="B2696" t="s">
        <v>8582</v>
      </c>
      <c r="C2696">
        <v>0.96772499999999995</v>
      </c>
      <c r="D2696">
        <v>0</v>
      </c>
      <c r="E2696" t="s">
        <v>6155</v>
      </c>
      <c r="F2696">
        <v>0.31175700000000001</v>
      </c>
      <c r="G2696">
        <v>0.37918800000000003</v>
      </c>
      <c r="H2696">
        <v>0.12594</v>
      </c>
      <c r="I2696">
        <v>4.3992000000000003E-2</v>
      </c>
      <c r="J2696">
        <v>0.26907999999999999</v>
      </c>
      <c r="K2696" t="s">
        <v>11112</v>
      </c>
      <c r="L2696">
        <v>0.32923599999999997</v>
      </c>
      <c r="M2696">
        <v>0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 t="b">
        <v>0</v>
      </c>
    </row>
    <row r="2697" spans="1:28" ht="19.95" customHeight="1" x14ac:dyDescent="0.3">
      <c r="A2697" s="1" t="s">
        <v>2695</v>
      </c>
      <c r="B2697" t="s">
        <v>8583</v>
      </c>
      <c r="C2697">
        <v>0.96943400000000002</v>
      </c>
      <c r="D2697">
        <v>0</v>
      </c>
      <c r="E2697" t="s">
        <v>6155</v>
      </c>
      <c r="F2697">
        <v>0.39990500000000001</v>
      </c>
      <c r="G2697">
        <v>0.15997700000000001</v>
      </c>
      <c r="H2697">
        <v>0.22378300000000001</v>
      </c>
      <c r="I2697">
        <v>1.7336000000000001E-2</v>
      </c>
      <c r="J2697" t="s">
        <v>8584</v>
      </c>
      <c r="K2697" t="s">
        <v>11275</v>
      </c>
      <c r="L2697">
        <v>0.95241299999999995</v>
      </c>
      <c r="M2697">
        <v>1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1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 t="b">
        <v>0</v>
      </c>
    </row>
    <row r="2698" spans="1:28" ht="19.95" customHeight="1" x14ac:dyDescent="0.3">
      <c r="A2698" s="1" t="s">
        <v>2696</v>
      </c>
      <c r="B2698" t="s">
        <v>8585</v>
      </c>
      <c r="C2698">
        <v>0.94989199999999996</v>
      </c>
      <c r="D2698">
        <v>0</v>
      </c>
      <c r="E2698" t="s">
        <v>6155</v>
      </c>
      <c r="F2698">
        <v>0</v>
      </c>
      <c r="G2698">
        <v>0.88043499999999997</v>
      </c>
      <c r="H2698">
        <v>0</v>
      </c>
      <c r="I2698">
        <v>0</v>
      </c>
      <c r="J2698" t="s">
        <v>6269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0</v>
      </c>
      <c r="Y2698">
        <v>0</v>
      </c>
      <c r="Z2698">
        <v>0</v>
      </c>
      <c r="AA2698">
        <v>0</v>
      </c>
      <c r="AB2698" t="b">
        <v>0</v>
      </c>
    </row>
    <row r="2699" spans="1:28" ht="19.95" customHeight="1" x14ac:dyDescent="0.3">
      <c r="A2699" s="1" t="s">
        <v>2697</v>
      </c>
      <c r="B2699" t="s">
        <v>8586</v>
      </c>
      <c r="C2699">
        <v>0.97915700000000006</v>
      </c>
      <c r="D2699">
        <v>-0.42470400000000003</v>
      </c>
      <c r="E2699" t="s">
        <v>6153</v>
      </c>
      <c r="F2699">
        <v>0.33789599999999997</v>
      </c>
      <c r="G2699">
        <v>0.216415</v>
      </c>
      <c r="H2699">
        <v>0.25167600000000001</v>
      </c>
      <c r="I2699">
        <v>3.1947999999999997E-2</v>
      </c>
      <c r="J2699">
        <v>0.14139199999999999</v>
      </c>
      <c r="K2699" t="s">
        <v>11110</v>
      </c>
      <c r="L2699">
        <v>0.99993600000000005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1</v>
      </c>
      <c r="U2699">
        <v>0</v>
      </c>
      <c r="V2699">
        <v>0</v>
      </c>
      <c r="W2699">
        <v>1</v>
      </c>
      <c r="X2699">
        <v>0</v>
      </c>
      <c r="Y2699">
        <v>0</v>
      </c>
      <c r="Z2699">
        <v>0</v>
      </c>
      <c r="AA2699">
        <v>0</v>
      </c>
      <c r="AB2699" t="b">
        <v>0</v>
      </c>
    </row>
    <row r="2700" spans="1:28" ht="19.95" customHeight="1" x14ac:dyDescent="0.3">
      <c r="A2700" s="1" t="s">
        <v>2698</v>
      </c>
      <c r="B2700" t="s">
        <v>8587</v>
      </c>
      <c r="C2700">
        <v>0.98328099999999996</v>
      </c>
      <c r="D2700">
        <v>-0.65249699999999999</v>
      </c>
      <c r="E2700" t="s">
        <v>6153</v>
      </c>
      <c r="F2700">
        <v>0.38522499999999998</v>
      </c>
      <c r="G2700">
        <v>5.3356000000000001E-2</v>
      </c>
      <c r="H2700">
        <v>0.23133799999999999</v>
      </c>
      <c r="I2700">
        <v>0.40701799999999999</v>
      </c>
      <c r="J2700">
        <v>0.26761200000000002</v>
      </c>
      <c r="K2700" t="s">
        <v>11110</v>
      </c>
      <c r="L2700">
        <v>0.96499800000000002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1</v>
      </c>
      <c r="U2700">
        <v>0</v>
      </c>
      <c r="V2700">
        <v>0</v>
      </c>
      <c r="W2700">
        <v>1</v>
      </c>
      <c r="X2700">
        <v>0</v>
      </c>
      <c r="Y2700">
        <v>0</v>
      </c>
      <c r="Z2700">
        <v>0</v>
      </c>
      <c r="AA2700">
        <v>0</v>
      </c>
      <c r="AB2700" t="b">
        <v>0</v>
      </c>
    </row>
    <row r="2701" spans="1:28" ht="19.95" customHeight="1" x14ac:dyDescent="0.3">
      <c r="A2701" s="1" t="s">
        <v>2699</v>
      </c>
      <c r="B2701" t="s">
        <v>8588</v>
      </c>
      <c r="C2701">
        <v>0.92027700000000001</v>
      </c>
      <c r="D2701">
        <v>-0.78187300000000004</v>
      </c>
      <c r="E2701" t="s">
        <v>6153</v>
      </c>
      <c r="F2701">
        <v>0.44372400000000001</v>
      </c>
      <c r="G2701">
        <v>4.4493999999999999E-2</v>
      </c>
      <c r="H2701">
        <v>0.502556</v>
      </c>
      <c r="I2701">
        <v>1.4899000000000001E-2</v>
      </c>
      <c r="J2701">
        <v>7.084E-2</v>
      </c>
      <c r="K2701" t="s">
        <v>11434</v>
      </c>
      <c r="L2701">
        <v>0.31925300000000001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1</v>
      </c>
      <c r="U2701">
        <v>0</v>
      </c>
      <c r="V2701">
        <v>0</v>
      </c>
      <c r="W2701">
        <v>1</v>
      </c>
      <c r="X2701">
        <v>0</v>
      </c>
      <c r="Y2701">
        <v>0</v>
      </c>
      <c r="Z2701">
        <v>0</v>
      </c>
      <c r="AA2701">
        <v>0</v>
      </c>
      <c r="AB2701" t="b">
        <v>0</v>
      </c>
    </row>
    <row r="2702" spans="1:28" ht="19.95" customHeight="1" x14ac:dyDescent="0.3">
      <c r="A2702" s="1" t="s">
        <v>2700</v>
      </c>
      <c r="B2702" t="s">
        <v>8589</v>
      </c>
      <c r="C2702">
        <v>0.97892500000000005</v>
      </c>
      <c r="D2702">
        <v>-0.84804500000000005</v>
      </c>
      <c r="E2702" t="s">
        <v>6153</v>
      </c>
      <c r="F2702">
        <v>0.58089900000000005</v>
      </c>
      <c r="G2702">
        <v>3.0509000000000001E-2</v>
      </c>
      <c r="H2702">
        <v>0.110403</v>
      </c>
      <c r="I2702">
        <v>0.31554399999999999</v>
      </c>
      <c r="J2702">
        <v>0.24232699999999999</v>
      </c>
      <c r="K2702" t="s">
        <v>11160</v>
      </c>
      <c r="L2702">
        <v>0.70709500000000003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1</v>
      </c>
      <c r="W2702">
        <v>0</v>
      </c>
      <c r="X2702">
        <v>0</v>
      </c>
      <c r="Y2702">
        <v>0</v>
      </c>
      <c r="Z2702">
        <v>0</v>
      </c>
      <c r="AA2702">
        <v>0</v>
      </c>
      <c r="AB2702" t="b">
        <v>0</v>
      </c>
    </row>
    <row r="2703" spans="1:28" ht="19.95" customHeight="1" x14ac:dyDescent="0.3">
      <c r="A2703" s="1" t="s">
        <v>2701</v>
      </c>
      <c r="B2703" t="s">
        <v>8590</v>
      </c>
      <c r="C2703">
        <v>0.91000899999999996</v>
      </c>
      <c r="D2703">
        <v>-0.68245699999999998</v>
      </c>
      <c r="E2703" t="s">
        <v>6153</v>
      </c>
      <c r="F2703">
        <v>0.490647</v>
      </c>
      <c r="G2703">
        <v>0.23643700000000001</v>
      </c>
      <c r="H2703">
        <v>4.7815999999999997E-2</v>
      </c>
      <c r="I2703">
        <v>6.5935999999999995E-2</v>
      </c>
      <c r="J2703">
        <v>0.26660899999999998</v>
      </c>
      <c r="K2703" t="s">
        <v>11110</v>
      </c>
      <c r="L2703">
        <v>0.70114799999999999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 t="b">
        <v>0</v>
      </c>
    </row>
    <row r="2704" spans="1:28" ht="19.95" customHeight="1" x14ac:dyDescent="0.3">
      <c r="A2704" s="1" t="s">
        <v>2702</v>
      </c>
      <c r="B2704" t="s">
        <v>8591</v>
      </c>
      <c r="C2704">
        <v>0.99974499999999999</v>
      </c>
      <c r="D2704">
        <v>-0.80444499999999997</v>
      </c>
      <c r="E2704" t="s">
        <v>6153</v>
      </c>
      <c r="F2704">
        <v>0.66107499999999997</v>
      </c>
      <c r="G2704">
        <v>3.2687000000000001E-2</v>
      </c>
      <c r="H2704">
        <v>0.20846700000000001</v>
      </c>
      <c r="I2704">
        <v>8.7309999999999992E-3</v>
      </c>
      <c r="J2704">
        <v>0.34188800000000003</v>
      </c>
      <c r="K2704" t="s">
        <v>11110</v>
      </c>
      <c r="L2704">
        <v>0.98497000000000001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1</v>
      </c>
      <c r="U2704">
        <v>0</v>
      </c>
      <c r="V2704">
        <v>0</v>
      </c>
      <c r="W2704">
        <v>1</v>
      </c>
      <c r="X2704">
        <v>0</v>
      </c>
      <c r="Y2704">
        <v>0</v>
      </c>
      <c r="Z2704">
        <v>0</v>
      </c>
      <c r="AA2704">
        <v>0</v>
      </c>
      <c r="AB2704" t="b">
        <v>0</v>
      </c>
    </row>
    <row r="2705" spans="1:28" ht="19.95" customHeight="1" x14ac:dyDescent="0.3">
      <c r="A2705" s="1" t="s">
        <v>2703</v>
      </c>
      <c r="B2705" t="s">
        <v>8562</v>
      </c>
      <c r="C2705">
        <v>0.98035399999999995</v>
      </c>
      <c r="D2705">
        <v>0.34660200000000002</v>
      </c>
      <c r="E2705" t="s">
        <v>6163</v>
      </c>
      <c r="F2705">
        <v>7.9570000000000002E-2</v>
      </c>
      <c r="G2705">
        <v>0.41473300000000002</v>
      </c>
      <c r="H2705">
        <v>4.4436999999999997E-2</v>
      </c>
      <c r="I2705">
        <v>5.1019000000000002E-2</v>
      </c>
      <c r="J2705">
        <v>5.8226E-2</v>
      </c>
      <c r="K2705" t="s">
        <v>11544</v>
      </c>
      <c r="L2705">
        <v>0.41942499999999999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</v>
      </c>
      <c r="X2705">
        <v>0</v>
      </c>
      <c r="Y2705">
        <v>0</v>
      </c>
      <c r="Z2705">
        <v>0</v>
      </c>
      <c r="AA2705">
        <v>0</v>
      </c>
      <c r="AB2705" t="b">
        <v>0</v>
      </c>
    </row>
    <row r="2706" spans="1:28" ht="19.95" customHeight="1" x14ac:dyDescent="0.3">
      <c r="A2706" s="1" t="s">
        <v>2704</v>
      </c>
      <c r="B2706" t="s">
        <v>8592</v>
      </c>
      <c r="C2706">
        <v>0.93289800000000001</v>
      </c>
      <c r="D2706">
        <v>-0.62263400000000002</v>
      </c>
      <c r="E2706" t="s">
        <v>6153</v>
      </c>
      <c r="F2706">
        <v>8.4914000000000003E-2</v>
      </c>
      <c r="G2706">
        <v>0.32274000000000003</v>
      </c>
      <c r="H2706">
        <v>5.7348999999999997E-2</v>
      </c>
      <c r="I2706">
        <v>3.0824000000000001E-2</v>
      </c>
      <c r="J2706">
        <v>1.4730999999999999E-2</v>
      </c>
      <c r="K2706" t="s">
        <v>11318</v>
      </c>
      <c r="L2706">
        <v>0.80006100000000002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1</v>
      </c>
      <c r="U2706">
        <v>0</v>
      </c>
      <c r="V2706">
        <v>0</v>
      </c>
      <c r="W2706">
        <v>1</v>
      </c>
      <c r="X2706">
        <v>0</v>
      </c>
      <c r="Y2706">
        <v>0</v>
      </c>
      <c r="Z2706">
        <v>0</v>
      </c>
      <c r="AA2706">
        <v>0</v>
      </c>
      <c r="AB2706" t="b">
        <v>0</v>
      </c>
    </row>
    <row r="2707" spans="1:28" ht="19.95" customHeight="1" x14ac:dyDescent="0.3">
      <c r="A2707" s="1" t="s">
        <v>2705</v>
      </c>
      <c r="B2707" t="s">
        <v>7406</v>
      </c>
      <c r="C2707">
        <v>0.98664499999999999</v>
      </c>
      <c r="D2707">
        <v>-0.67927000000000004</v>
      </c>
      <c r="E2707" t="s">
        <v>6153</v>
      </c>
      <c r="F2707">
        <v>0.38281999999999999</v>
      </c>
      <c r="G2707">
        <v>0.11373999999999999</v>
      </c>
      <c r="H2707">
        <v>9.3120999999999995E-2</v>
      </c>
      <c r="I2707">
        <v>5.4869000000000001E-2</v>
      </c>
      <c r="J2707">
        <v>0.121242</v>
      </c>
      <c r="K2707" t="s">
        <v>11228</v>
      </c>
      <c r="L2707">
        <v>0.786663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1</v>
      </c>
      <c r="X2707">
        <v>0</v>
      </c>
      <c r="Y2707">
        <v>0</v>
      </c>
      <c r="Z2707">
        <v>0</v>
      </c>
      <c r="AA2707">
        <v>0</v>
      </c>
      <c r="AB2707" t="b">
        <v>0</v>
      </c>
    </row>
    <row r="2708" spans="1:28" ht="19.95" customHeight="1" x14ac:dyDescent="0.3">
      <c r="A2708" s="1" t="s">
        <v>2706</v>
      </c>
      <c r="B2708" t="s">
        <v>8593</v>
      </c>
      <c r="C2708">
        <v>0.90651899999999996</v>
      </c>
      <c r="D2708">
        <v>0</v>
      </c>
      <c r="E2708" t="s">
        <v>6155</v>
      </c>
      <c r="F2708">
        <v>0</v>
      </c>
      <c r="G2708">
        <v>0</v>
      </c>
      <c r="H2708">
        <v>0</v>
      </c>
      <c r="I2708">
        <v>0</v>
      </c>
      <c r="J2708">
        <v>0</v>
      </c>
      <c r="K2708" t="s">
        <v>11281</v>
      </c>
      <c r="L2708">
        <v>0.87761699999999998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1</v>
      </c>
      <c r="X2708">
        <v>0</v>
      </c>
      <c r="Y2708">
        <v>0</v>
      </c>
      <c r="Z2708">
        <v>0</v>
      </c>
      <c r="AA2708">
        <v>0</v>
      </c>
      <c r="AB2708" t="b">
        <v>0</v>
      </c>
    </row>
    <row r="2709" spans="1:28" ht="19.95" customHeight="1" x14ac:dyDescent="0.3">
      <c r="A2709" s="1" t="s">
        <v>2707</v>
      </c>
      <c r="B2709" t="s">
        <v>8594</v>
      </c>
      <c r="C2709">
        <v>0.97577000000000003</v>
      </c>
      <c r="D2709">
        <v>-0.82240100000000005</v>
      </c>
      <c r="E2709" t="s">
        <v>6153</v>
      </c>
      <c r="F2709">
        <v>0.55787699999999996</v>
      </c>
      <c r="G2709">
        <v>6.9653999999999994E-2</v>
      </c>
      <c r="H2709">
        <v>0.180369</v>
      </c>
      <c r="I2709">
        <v>0.19203000000000001</v>
      </c>
      <c r="J2709">
        <v>8.6570999999999995E-2</v>
      </c>
      <c r="K2709" t="s">
        <v>11170</v>
      </c>
      <c r="L2709">
        <v>0.56923400000000002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 t="b">
        <v>0</v>
      </c>
    </row>
    <row r="2710" spans="1:28" ht="19.95" customHeight="1" x14ac:dyDescent="0.3">
      <c r="A2710" s="1" t="s">
        <v>2708</v>
      </c>
      <c r="B2710" t="s">
        <v>8595</v>
      </c>
      <c r="C2710">
        <v>0.98438899999999996</v>
      </c>
      <c r="D2710">
        <v>-0.61424299999999998</v>
      </c>
      <c r="E2710" t="s">
        <v>6153</v>
      </c>
      <c r="F2710">
        <v>0.39693299999999998</v>
      </c>
      <c r="G2710">
        <v>0.161026</v>
      </c>
      <c r="H2710">
        <v>3.9940000000000003E-2</v>
      </c>
      <c r="I2710">
        <v>0.16094600000000001</v>
      </c>
      <c r="J2710">
        <v>0.10898099999999999</v>
      </c>
      <c r="K2710" t="s">
        <v>11110</v>
      </c>
      <c r="L2710">
        <v>0.38084000000000001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1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 t="b">
        <v>0</v>
      </c>
    </row>
    <row r="2711" spans="1:28" ht="19.95" customHeight="1" x14ac:dyDescent="0.3">
      <c r="A2711" s="1" t="s">
        <v>2709</v>
      </c>
      <c r="B2711" t="s">
        <v>8596</v>
      </c>
      <c r="C2711">
        <v>0.97348199999999996</v>
      </c>
      <c r="D2711">
        <v>-0.52962600000000004</v>
      </c>
      <c r="E2711" t="s">
        <v>6153</v>
      </c>
      <c r="F2711">
        <v>0.14883099999999999</v>
      </c>
      <c r="G2711">
        <v>0.17955099999999999</v>
      </c>
      <c r="H2711">
        <v>9.1247999999999996E-2</v>
      </c>
      <c r="I2711">
        <v>7.4744000000000005E-2</v>
      </c>
      <c r="J2711">
        <v>8.8472999999999996E-2</v>
      </c>
      <c r="K2711" t="s">
        <v>11518</v>
      </c>
      <c r="L2711">
        <v>0.70319500000000001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1</v>
      </c>
      <c r="X2711">
        <v>0</v>
      </c>
      <c r="Y2711">
        <v>0</v>
      </c>
      <c r="Z2711">
        <v>0</v>
      </c>
      <c r="AA2711">
        <v>0</v>
      </c>
      <c r="AB2711" t="b">
        <v>0</v>
      </c>
    </row>
    <row r="2712" spans="1:28" ht="19.95" customHeight="1" x14ac:dyDescent="0.3">
      <c r="A2712" s="1" t="s">
        <v>2710</v>
      </c>
      <c r="B2712" t="s">
        <v>6943</v>
      </c>
      <c r="C2712">
        <v>0.97153699999999998</v>
      </c>
      <c r="D2712">
        <v>-0.87769600000000003</v>
      </c>
      <c r="E2712" t="s">
        <v>6153</v>
      </c>
      <c r="F2712">
        <v>0.32413999999999998</v>
      </c>
      <c r="G2712">
        <v>0.111418</v>
      </c>
      <c r="H2712">
        <v>0.241175</v>
      </c>
      <c r="I2712">
        <v>5.6674000000000002E-2</v>
      </c>
      <c r="J2712">
        <v>0.13976</v>
      </c>
      <c r="K2712" t="s">
        <v>11110</v>
      </c>
      <c r="L2712">
        <v>0.87282499999999996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0</v>
      </c>
      <c r="W2712">
        <v>1</v>
      </c>
      <c r="X2712">
        <v>0</v>
      </c>
      <c r="Y2712">
        <v>0</v>
      </c>
      <c r="Z2712">
        <v>0</v>
      </c>
      <c r="AA2712">
        <v>0</v>
      </c>
      <c r="AB2712" t="b">
        <v>0</v>
      </c>
    </row>
    <row r="2713" spans="1:28" ht="19.95" customHeight="1" x14ac:dyDescent="0.3">
      <c r="A2713" s="1" t="s">
        <v>2711</v>
      </c>
      <c r="B2713" t="s">
        <v>8597</v>
      </c>
      <c r="C2713">
        <v>0.96731199999999995</v>
      </c>
      <c r="D2713">
        <v>-0.59348199999999995</v>
      </c>
      <c r="E2713" t="s">
        <v>6153</v>
      </c>
      <c r="F2713">
        <v>0.400229</v>
      </c>
      <c r="G2713">
        <v>1.5633999999999999E-2</v>
      </c>
      <c r="H2713">
        <v>0.18255299999999999</v>
      </c>
      <c r="I2713">
        <v>4.1667000000000003E-2</v>
      </c>
      <c r="J2713">
        <v>0.13957900000000001</v>
      </c>
      <c r="K2713" t="s">
        <v>11110</v>
      </c>
      <c r="L2713">
        <v>0.70882800000000001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1</v>
      </c>
      <c r="T2713">
        <v>1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 t="b">
        <v>0</v>
      </c>
    </row>
    <row r="2714" spans="1:28" ht="19.95" customHeight="1" x14ac:dyDescent="0.3">
      <c r="A2714" s="1" t="s">
        <v>2712</v>
      </c>
      <c r="B2714" t="s">
        <v>8598</v>
      </c>
      <c r="C2714">
        <v>0.981209</v>
      </c>
      <c r="D2714">
        <v>-0.47700199999999998</v>
      </c>
      <c r="E2714" t="s">
        <v>6153</v>
      </c>
      <c r="F2714">
        <v>0.57922099999999999</v>
      </c>
      <c r="G2714">
        <v>0.12268900000000001</v>
      </c>
      <c r="H2714">
        <v>0.35636800000000002</v>
      </c>
      <c r="I2714">
        <v>0.141231</v>
      </c>
      <c r="J2714">
        <v>1.7319999999999999E-2</v>
      </c>
      <c r="K2714" t="s">
        <v>11176</v>
      </c>
      <c r="L2714">
        <v>0.56287500000000001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1</v>
      </c>
      <c r="X2714">
        <v>0</v>
      </c>
      <c r="Y2714">
        <v>0</v>
      </c>
      <c r="Z2714">
        <v>0</v>
      </c>
      <c r="AA2714">
        <v>0</v>
      </c>
      <c r="AB2714" t="b">
        <v>0</v>
      </c>
    </row>
    <row r="2715" spans="1:28" ht="19.95" customHeight="1" x14ac:dyDescent="0.3">
      <c r="A2715" s="1" t="s">
        <v>2713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 t="s">
        <v>11112</v>
      </c>
      <c r="L2715">
        <v>0.71754799999999996</v>
      </c>
      <c r="M2715">
        <v>0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1</v>
      </c>
      <c r="X2715">
        <v>0</v>
      </c>
      <c r="Y2715">
        <v>0</v>
      </c>
      <c r="Z2715">
        <v>0</v>
      </c>
      <c r="AA2715">
        <v>0</v>
      </c>
      <c r="AB2715" t="b">
        <v>0</v>
      </c>
    </row>
    <row r="2716" spans="1:28" ht="19.95" customHeight="1" x14ac:dyDescent="0.3">
      <c r="A2716" s="1" t="s">
        <v>2714</v>
      </c>
      <c r="B2716" t="s">
        <v>8599</v>
      </c>
      <c r="C2716">
        <v>0.95705300000000004</v>
      </c>
      <c r="D2716">
        <v>0</v>
      </c>
      <c r="E2716" t="s">
        <v>6155</v>
      </c>
      <c r="F2716">
        <v>0.155946</v>
      </c>
      <c r="G2716">
        <v>0.23422100000000001</v>
      </c>
      <c r="H2716">
        <v>0.17494199999999999</v>
      </c>
      <c r="I2716">
        <v>0.16414599999999999</v>
      </c>
      <c r="J2716">
        <v>8.2409999999999997E-2</v>
      </c>
      <c r="K2716" t="s">
        <v>11519</v>
      </c>
      <c r="L2716">
        <v>0.383521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1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 t="b">
        <v>0</v>
      </c>
    </row>
    <row r="2717" spans="1:28" ht="19.95" customHeight="1" x14ac:dyDescent="0.3">
      <c r="A2717" s="1" t="s">
        <v>2715</v>
      </c>
      <c r="B2717" t="s">
        <v>6470</v>
      </c>
      <c r="C2717">
        <v>0.95846799999999999</v>
      </c>
      <c r="D2717">
        <v>0</v>
      </c>
      <c r="E2717" t="s">
        <v>6155</v>
      </c>
      <c r="F2717">
        <v>0.233404</v>
      </c>
      <c r="G2717">
        <v>0.57488799999999995</v>
      </c>
      <c r="H2717">
        <v>0.114679</v>
      </c>
      <c r="I2717">
        <v>1.2605E-2</v>
      </c>
      <c r="J2717">
        <v>4.4914999999999997E-2</v>
      </c>
      <c r="K2717" t="s">
        <v>11110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0</v>
      </c>
      <c r="S2717">
        <v>0</v>
      </c>
      <c r="T2717">
        <v>1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 t="b">
        <v>0</v>
      </c>
    </row>
    <row r="2718" spans="1:28" ht="19.95" customHeight="1" x14ac:dyDescent="0.3">
      <c r="A2718" s="1" t="s">
        <v>2716</v>
      </c>
      <c r="B2718" t="s">
        <v>8493</v>
      </c>
      <c r="C2718">
        <v>0.91608000000000001</v>
      </c>
      <c r="D2718">
        <v>-0.67334099999999997</v>
      </c>
      <c r="E2718" t="s">
        <v>6153</v>
      </c>
      <c r="F2718">
        <v>0.431002</v>
      </c>
      <c r="G2718">
        <v>0.23904700000000001</v>
      </c>
      <c r="H2718">
        <v>0.132436</v>
      </c>
      <c r="I2718">
        <v>3.8039999999999997E-2</v>
      </c>
      <c r="J2718">
        <v>0.21221400000000001</v>
      </c>
      <c r="K2718" t="s">
        <v>11110</v>
      </c>
      <c r="L2718">
        <v>0.76284200000000002</v>
      </c>
      <c r="M2718">
        <v>0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0</v>
      </c>
      <c r="T2718">
        <v>1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 t="b">
        <v>0</v>
      </c>
    </row>
    <row r="2719" spans="1:28" ht="19.95" customHeight="1" x14ac:dyDescent="0.3">
      <c r="A2719" s="1" t="s">
        <v>2717</v>
      </c>
      <c r="B2719" t="s">
        <v>8600</v>
      </c>
      <c r="C2719">
        <v>0.94517899999999999</v>
      </c>
      <c r="D2719">
        <v>0</v>
      </c>
      <c r="E2719" t="s">
        <v>6155</v>
      </c>
      <c r="F2719">
        <v>0.113833</v>
      </c>
      <c r="G2719">
        <v>3.5621E-2</v>
      </c>
      <c r="H2719">
        <v>0.898482</v>
      </c>
      <c r="I2719">
        <v>1.0319E-2</v>
      </c>
      <c r="J2719">
        <v>8.1696000000000005E-2</v>
      </c>
      <c r="K2719" t="s">
        <v>11170</v>
      </c>
      <c r="L2719">
        <v>0.70050199999999996</v>
      </c>
      <c r="M2719">
        <v>0</v>
      </c>
      <c r="N2719">
        <v>1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1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 t="b">
        <v>0</v>
      </c>
    </row>
    <row r="2720" spans="1:28" ht="19.95" customHeight="1" x14ac:dyDescent="0.3">
      <c r="A2720" s="1" t="s">
        <v>2718</v>
      </c>
      <c r="B2720" t="s">
        <v>8601</v>
      </c>
      <c r="C2720">
        <v>0.97435300000000002</v>
      </c>
      <c r="D2720">
        <v>0</v>
      </c>
      <c r="E2720" t="s">
        <v>6155</v>
      </c>
      <c r="F2720">
        <v>0.144376</v>
      </c>
      <c r="G2720">
        <v>0.603298</v>
      </c>
      <c r="H2720">
        <v>4.3395000000000003E-2</v>
      </c>
      <c r="I2720">
        <v>8.6116999999999999E-2</v>
      </c>
      <c r="J2720">
        <v>3.108E-2</v>
      </c>
      <c r="K2720" t="s">
        <v>11497</v>
      </c>
      <c r="L2720">
        <v>0.877382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1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 t="b">
        <v>0</v>
      </c>
    </row>
    <row r="2721" spans="1:28" ht="19.95" customHeight="1" x14ac:dyDescent="0.3">
      <c r="A2721" s="1" t="s">
        <v>2719</v>
      </c>
      <c r="B2721" t="s">
        <v>8602</v>
      </c>
      <c r="C2721">
        <v>0.94635899999999995</v>
      </c>
      <c r="D2721">
        <v>-0.79998400000000003</v>
      </c>
      <c r="E2721" t="s">
        <v>6153</v>
      </c>
      <c r="F2721">
        <v>0.51490800000000003</v>
      </c>
      <c r="G2721">
        <v>0.20596</v>
      </c>
      <c r="H2721">
        <v>0.19820499999999999</v>
      </c>
      <c r="I2721">
        <v>2.7060000000000001E-2</v>
      </c>
      <c r="J2721">
        <v>0.238645</v>
      </c>
      <c r="K2721" t="s">
        <v>11110</v>
      </c>
      <c r="L2721">
        <v>0.71344300000000005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0</v>
      </c>
      <c r="Y2721">
        <v>0</v>
      </c>
      <c r="Z2721">
        <v>0</v>
      </c>
      <c r="AA2721">
        <v>0</v>
      </c>
      <c r="AB2721" t="b">
        <v>0</v>
      </c>
    </row>
    <row r="2722" spans="1:28" ht="19.95" customHeight="1" x14ac:dyDescent="0.3">
      <c r="A2722" s="1" t="s">
        <v>2720</v>
      </c>
      <c r="B2722" t="s">
        <v>8489</v>
      </c>
      <c r="C2722">
        <v>0.97604500000000005</v>
      </c>
      <c r="D2722">
        <v>-0.69317600000000001</v>
      </c>
      <c r="E2722" t="s">
        <v>6153</v>
      </c>
      <c r="F2722">
        <v>0.73094099999999995</v>
      </c>
      <c r="G2722">
        <v>0.10831399999999999</v>
      </c>
      <c r="H2722">
        <v>0.214667</v>
      </c>
      <c r="I2722">
        <v>7.7479999999999997E-3</v>
      </c>
      <c r="J2722">
        <v>1.6823999999999999E-2</v>
      </c>
      <c r="K2722" t="s">
        <v>11181</v>
      </c>
      <c r="L2722">
        <v>0.35966399999999998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0</v>
      </c>
      <c r="S2722">
        <v>0</v>
      </c>
      <c r="T2722">
        <v>1</v>
      </c>
      <c r="U2722">
        <v>0</v>
      </c>
      <c r="V2722">
        <v>0</v>
      </c>
      <c r="W2722">
        <v>1</v>
      </c>
      <c r="X2722">
        <v>0</v>
      </c>
      <c r="Y2722">
        <v>0</v>
      </c>
      <c r="Z2722">
        <v>0</v>
      </c>
      <c r="AA2722">
        <v>0</v>
      </c>
      <c r="AB2722" t="b">
        <v>0</v>
      </c>
    </row>
    <row r="2723" spans="1:28" ht="19.95" customHeight="1" x14ac:dyDescent="0.3">
      <c r="A2723" s="1" t="s">
        <v>2721</v>
      </c>
      <c r="B2723" t="s">
        <v>8600</v>
      </c>
      <c r="C2723">
        <v>0.94517899999999999</v>
      </c>
      <c r="D2723">
        <v>0</v>
      </c>
      <c r="E2723" t="s">
        <v>6155</v>
      </c>
      <c r="F2723">
        <v>0.113833</v>
      </c>
      <c r="G2723">
        <v>3.5621E-2</v>
      </c>
      <c r="H2723">
        <v>0.898482</v>
      </c>
      <c r="I2723">
        <v>1.0319E-2</v>
      </c>
      <c r="J2723">
        <v>8.1696000000000005E-2</v>
      </c>
      <c r="K2723" t="s">
        <v>11170</v>
      </c>
      <c r="L2723">
        <v>0.70050199999999996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1</v>
      </c>
      <c r="U2723">
        <v>0</v>
      </c>
      <c r="V2723">
        <v>0</v>
      </c>
      <c r="W2723">
        <v>1</v>
      </c>
      <c r="X2723">
        <v>0</v>
      </c>
      <c r="Y2723">
        <v>0</v>
      </c>
      <c r="Z2723">
        <v>0</v>
      </c>
      <c r="AA2723">
        <v>0</v>
      </c>
      <c r="AB2723" t="b">
        <v>0</v>
      </c>
    </row>
    <row r="2724" spans="1:28" ht="19.95" customHeight="1" x14ac:dyDescent="0.3">
      <c r="A2724" s="1" t="s">
        <v>2722</v>
      </c>
      <c r="B2724" t="s">
        <v>8603</v>
      </c>
      <c r="C2724">
        <v>0.94989199999999996</v>
      </c>
      <c r="D2724">
        <v>0</v>
      </c>
      <c r="E2724" t="s">
        <v>6155</v>
      </c>
      <c r="F2724">
        <v>0</v>
      </c>
      <c r="G2724">
        <v>0</v>
      </c>
      <c r="H2724">
        <v>0</v>
      </c>
      <c r="I2724">
        <v>0</v>
      </c>
      <c r="J2724" t="s">
        <v>6269</v>
      </c>
      <c r="K2724" t="s">
        <v>11184</v>
      </c>
      <c r="L2724">
        <v>0.111889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1</v>
      </c>
      <c r="X2724">
        <v>0</v>
      </c>
      <c r="Y2724">
        <v>0</v>
      </c>
      <c r="Z2724">
        <v>0</v>
      </c>
      <c r="AA2724">
        <v>0</v>
      </c>
      <c r="AB2724" t="b">
        <v>0</v>
      </c>
    </row>
    <row r="2725" spans="1:28" ht="19.95" customHeight="1" x14ac:dyDescent="0.3">
      <c r="A2725" s="1" t="s">
        <v>2723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1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t="b">
        <v>0</v>
      </c>
    </row>
    <row r="2726" spans="1:28" ht="19.95" customHeight="1" x14ac:dyDescent="0.3">
      <c r="A2726" s="1" t="s">
        <v>2724</v>
      </c>
      <c r="B2726" t="s">
        <v>7288</v>
      </c>
      <c r="C2726">
        <v>0.91123799999999999</v>
      </c>
      <c r="D2726">
        <v>-0.54319399999999995</v>
      </c>
      <c r="E2726" t="s">
        <v>6153</v>
      </c>
      <c r="F2726">
        <v>0.58048999999999995</v>
      </c>
      <c r="G2726">
        <v>7.5225E-2</v>
      </c>
      <c r="H2726">
        <v>0.34768199999999999</v>
      </c>
      <c r="I2726">
        <v>5.0159999999999996E-3</v>
      </c>
      <c r="J2726" t="s">
        <v>8604</v>
      </c>
      <c r="K2726" t="s">
        <v>11110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1</v>
      </c>
      <c r="U2726">
        <v>0</v>
      </c>
      <c r="V2726">
        <v>0</v>
      </c>
      <c r="W2726">
        <v>1</v>
      </c>
      <c r="X2726">
        <v>0</v>
      </c>
      <c r="Y2726">
        <v>0</v>
      </c>
      <c r="Z2726">
        <v>0</v>
      </c>
      <c r="AA2726">
        <v>0</v>
      </c>
      <c r="AB2726" t="b">
        <v>0</v>
      </c>
    </row>
    <row r="2727" spans="1:28" ht="19.95" customHeight="1" x14ac:dyDescent="0.3">
      <c r="A2727" s="1" t="s">
        <v>2725</v>
      </c>
      <c r="B2727" t="s">
        <v>8605</v>
      </c>
      <c r="C2727">
        <v>0.975854</v>
      </c>
      <c r="D2727">
        <v>-0.68477600000000005</v>
      </c>
      <c r="E2727" t="s">
        <v>6153</v>
      </c>
      <c r="F2727">
        <v>0.26593899999999998</v>
      </c>
      <c r="G2727">
        <v>0.48046899999999998</v>
      </c>
      <c r="H2727">
        <v>0.12372900000000001</v>
      </c>
      <c r="I2727">
        <v>4.5560000000000002E-3</v>
      </c>
      <c r="J2727">
        <v>8.8347999999999996E-2</v>
      </c>
      <c r="K2727" t="s">
        <v>11110</v>
      </c>
      <c r="L2727">
        <v>0.80409399999999998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0</v>
      </c>
      <c r="T2727">
        <v>1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 t="b">
        <v>0</v>
      </c>
    </row>
    <row r="2728" spans="1:28" ht="19.95" customHeight="1" x14ac:dyDescent="0.3">
      <c r="A2728" s="1" t="s">
        <v>2726</v>
      </c>
      <c r="B2728" t="s">
        <v>8606</v>
      </c>
      <c r="C2728">
        <v>0.97120200000000001</v>
      </c>
      <c r="D2728">
        <v>-0.66197399999999995</v>
      </c>
      <c r="E2728" t="s">
        <v>6153</v>
      </c>
      <c r="F2728">
        <v>0.281584</v>
      </c>
      <c r="G2728">
        <v>0.59619800000000001</v>
      </c>
      <c r="H2728">
        <v>8.9849999999999999E-2</v>
      </c>
      <c r="I2728">
        <v>1.2023000000000001E-2</v>
      </c>
      <c r="J2728">
        <v>6.9502999999999995E-2</v>
      </c>
      <c r="K2728" t="s">
        <v>11546</v>
      </c>
      <c r="L2728">
        <v>0.67066099999999995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1</v>
      </c>
      <c r="U2728">
        <v>1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 t="b">
        <v>0</v>
      </c>
    </row>
    <row r="2729" spans="1:28" ht="19.95" customHeight="1" x14ac:dyDescent="0.3">
      <c r="A2729" s="1" t="s">
        <v>2727</v>
      </c>
      <c r="B2729" t="s">
        <v>8607</v>
      </c>
      <c r="C2729">
        <v>0.96215700000000004</v>
      </c>
      <c r="D2729">
        <v>-0.44919599999999998</v>
      </c>
      <c r="E2729" t="s">
        <v>6153</v>
      </c>
      <c r="F2729">
        <v>0.510988</v>
      </c>
      <c r="G2729">
        <v>0.26494200000000001</v>
      </c>
      <c r="H2729">
        <v>0.22955500000000001</v>
      </c>
      <c r="I2729">
        <v>4.1404999999999997E-2</v>
      </c>
      <c r="J2729">
        <v>0.104366</v>
      </c>
      <c r="K2729" t="s">
        <v>11110</v>
      </c>
      <c r="L2729">
        <v>0.28795999999999999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1</v>
      </c>
      <c r="U2729">
        <v>1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 t="b">
        <v>0</v>
      </c>
    </row>
    <row r="2730" spans="1:28" ht="19.95" customHeight="1" x14ac:dyDescent="0.3">
      <c r="A2730" s="1" t="s">
        <v>2728</v>
      </c>
      <c r="B2730" t="s">
        <v>8608</v>
      </c>
      <c r="C2730">
        <v>0.91942999999999997</v>
      </c>
      <c r="D2730">
        <v>0.778582</v>
      </c>
      <c r="E2730" t="s">
        <v>6163</v>
      </c>
      <c r="F2730">
        <v>0.317079</v>
      </c>
      <c r="G2730">
        <v>0.137598</v>
      </c>
      <c r="H2730">
        <v>0.28727999999999998</v>
      </c>
      <c r="I2730">
        <v>2.6114999999999999E-2</v>
      </c>
      <c r="J2730">
        <v>0.116855</v>
      </c>
      <c r="K2730" t="s">
        <v>11110</v>
      </c>
      <c r="L2730">
        <v>0.97892400000000002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1</v>
      </c>
      <c r="U2730">
        <v>0</v>
      </c>
      <c r="V2730">
        <v>0</v>
      </c>
      <c r="W2730">
        <v>1</v>
      </c>
      <c r="X2730">
        <v>0</v>
      </c>
      <c r="Y2730">
        <v>0</v>
      </c>
      <c r="Z2730">
        <v>0</v>
      </c>
      <c r="AA2730">
        <v>0</v>
      </c>
      <c r="AB2730" t="b">
        <v>0</v>
      </c>
    </row>
    <row r="2731" spans="1:28" ht="19.95" customHeight="1" x14ac:dyDescent="0.3">
      <c r="A2731" s="1" t="s">
        <v>2729</v>
      </c>
      <c r="B2731" t="s">
        <v>8609</v>
      </c>
      <c r="C2731">
        <v>0.98553400000000002</v>
      </c>
      <c r="D2731">
        <v>-0.76748899999999998</v>
      </c>
      <c r="E2731" t="s">
        <v>6153</v>
      </c>
      <c r="F2731">
        <v>0.71030400000000005</v>
      </c>
      <c r="G2731">
        <v>4.8439000000000003E-2</v>
      </c>
      <c r="H2731">
        <v>0.34292099999999998</v>
      </c>
      <c r="I2731">
        <v>7.9799999999999999E-4</v>
      </c>
      <c r="J2731">
        <v>3.2804E-2</v>
      </c>
      <c r="K2731" t="s">
        <v>11225</v>
      </c>
      <c r="L2731">
        <v>0.58173200000000003</v>
      </c>
      <c r="M2731">
        <v>0</v>
      </c>
      <c r="N2731">
        <v>1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1</v>
      </c>
      <c r="U2731">
        <v>1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 t="b">
        <v>0</v>
      </c>
    </row>
    <row r="2732" spans="1:28" ht="19.95" customHeight="1" x14ac:dyDescent="0.3">
      <c r="A2732" s="1" t="s">
        <v>2730</v>
      </c>
      <c r="B2732" t="s">
        <v>8610</v>
      </c>
      <c r="C2732">
        <v>0.98643700000000001</v>
      </c>
      <c r="D2732">
        <v>-0.67184100000000002</v>
      </c>
      <c r="E2732" t="s">
        <v>6153</v>
      </c>
      <c r="F2732">
        <v>0.16303500000000001</v>
      </c>
      <c r="G2732">
        <v>0.25520300000000001</v>
      </c>
      <c r="H2732">
        <v>0.16022800000000001</v>
      </c>
      <c r="I2732">
        <v>0.370089</v>
      </c>
      <c r="J2732">
        <v>0.17569399999999999</v>
      </c>
      <c r="K2732" t="s">
        <v>11110</v>
      </c>
      <c r="L2732">
        <v>0.91104499999999999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1</v>
      </c>
      <c r="T2732">
        <v>1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 t="b">
        <v>0</v>
      </c>
    </row>
    <row r="2733" spans="1:28" ht="19.95" customHeight="1" x14ac:dyDescent="0.3">
      <c r="A2733" s="1" t="s">
        <v>2731</v>
      </c>
      <c r="B2733" t="s">
        <v>8611</v>
      </c>
      <c r="C2733">
        <v>0.94832700000000003</v>
      </c>
      <c r="D2733">
        <v>-0.89870000000000005</v>
      </c>
      <c r="E2733" t="s">
        <v>6153</v>
      </c>
      <c r="F2733">
        <v>0.53928799999999999</v>
      </c>
      <c r="G2733">
        <v>9.2966999999999994E-2</v>
      </c>
      <c r="H2733">
        <v>0.34695300000000001</v>
      </c>
      <c r="I2733">
        <v>4.4190000000000002E-3</v>
      </c>
      <c r="J2733">
        <v>7.6925999999999994E-2</v>
      </c>
      <c r="K2733" t="s">
        <v>11110</v>
      </c>
      <c r="L2733">
        <v>0.98470899999999995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1</v>
      </c>
      <c r="T2733">
        <v>1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 t="b">
        <v>0</v>
      </c>
    </row>
    <row r="2734" spans="1:28" ht="19.95" customHeight="1" x14ac:dyDescent="0.3">
      <c r="A2734" s="1" t="s">
        <v>2732</v>
      </c>
      <c r="B2734" t="s">
        <v>8612</v>
      </c>
      <c r="C2734">
        <v>0.98980400000000002</v>
      </c>
      <c r="D2734">
        <v>-0.46942099999999998</v>
      </c>
      <c r="E2734" t="s">
        <v>6153</v>
      </c>
      <c r="F2734">
        <v>0.45507999999999998</v>
      </c>
      <c r="G2734">
        <v>0.24761</v>
      </c>
      <c r="H2734">
        <v>0.26600200000000002</v>
      </c>
      <c r="I2734">
        <v>0.108278</v>
      </c>
      <c r="J2734">
        <v>8.8396000000000002E-2</v>
      </c>
      <c r="K2734" t="s">
        <v>11110</v>
      </c>
      <c r="L2734">
        <v>0.36860900000000002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1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 t="b">
        <v>0</v>
      </c>
    </row>
    <row r="2735" spans="1:28" ht="19.95" customHeight="1" x14ac:dyDescent="0.3">
      <c r="A2735" s="1" t="s">
        <v>2733</v>
      </c>
      <c r="B2735" t="s">
        <v>8613</v>
      </c>
      <c r="C2735">
        <v>0.93933199999999994</v>
      </c>
      <c r="D2735">
        <v>-0.69061399999999995</v>
      </c>
      <c r="E2735" t="s">
        <v>6153</v>
      </c>
      <c r="F2735">
        <v>0.49109999999999998</v>
      </c>
      <c r="G2735">
        <v>0.22819600000000001</v>
      </c>
      <c r="H2735">
        <v>0.26789800000000003</v>
      </c>
      <c r="I2735">
        <v>9.0030000000000006E-3</v>
      </c>
      <c r="J2735">
        <v>8.1093999999999999E-2</v>
      </c>
      <c r="K2735" t="s">
        <v>11110</v>
      </c>
      <c r="L2735">
        <v>0.70718999999999999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 s="4" t="b">
        <v>0</v>
      </c>
    </row>
    <row r="2736" spans="1:28" ht="19.95" customHeight="1" x14ac:dyDescent="0.3">
      <c r="A2736" s="1" t="s">
        <v>2734</v>
      </c>
      <c r="B2736" t="s">
        <v>7288</v>
      </c>
      <c r="C2736">
        <v>0.97154700000000005</v>
      </c>
      <c r="D2736">
        <v>-0.83331900000000003</v>
      </c>
      <c r="E2736" t="s">
        <v>6153</v>
      </c>
      <c r="F2736">
        <v>0.745309</v>
      </c>
      <c r="G2736">
        <v>1.3494000000000001E-2</v>
      </c>
      <c r="H2736">
        <v>0.39951799999999998</v>
      </c>
      <c r="I2736">
        <v>2.284E-3</v>
      </c>
      <c r="J2736" t="s">
        <v>8614</v>
      </c>
      <c r="K2736" t="s">
        <v>11110</v>
      </c>
      <c r="L2736">
        <v>0.70674700000000001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1</v>
      </c>
      <c r="U2736">
        <v>0</v>
      </c>
      <c r="V2736">
        <v>0</v>
      </c>
      <c r="W2736">
        <v>1</v>
      </c>
      <c r="X2736">
        <v>0</v>
      </c>
      <c r="Y2736">
        <v>0</v>
      </c>
      <c r="Z2736">
        <v>0</v>
      </c>
      <c r="AA2736">
        <v>0</v>
      </c>
      <c r="AB2736" t="b">
        <v>0</v>
      </c>
    </row>
    <row r="2737" spans="1:28" ht="19.95" customHeight="1" x14ac:dyDescent="0.3">
      <c r="A2737" s="1" t="s">
        <v>2735</v>
      </c>
      <c r="B2737" t="s">
        <v>8615</v>
      </c>
      <c r="C2737">
        <v>0.90613299999999997</v>
      </c>
      <c r="D2737">
        <v>0</v>
      </c>
      <c r="E2737" t="s">
        <v>6155</v>
      </c>
      <c r="F2737">
        <v>0.39234599999999997</v>
      </c>
      <c r="G2737">
        <v>6.8921999999999997E-2</v>
      </c>
      <c r="H2737">
        <v>5.3860999999999999E-2</v>
      </c>
      <c r="I2737">
        <v>0.25593700000000003</v>
      </c>
      <c r="J2737">
        <v>8.1548999999999996E-2</v>
      </c>
      <c r="K2737" t="s">
        <v>11109</v>
      </c>
      <c r="L2737">
        <v>0.44420799999999999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 t="b">
        <v>0</v>
      </c>
    </row>
    <row r="2738" spans="1:28" ht="19.95" customHeight="1" x14ac:dyDescent="0.3">
      <c r="A2738" s="1" t="s">
        <v>2736</v>
      </c>
      <c r="B2738" t="s">
        <v>8616</v>
      </c>
      <c r="C2738">
        <v>0.95459799999999995</v>
      </c>
      <c r="D2738">
        <v>-0.43876399999999999</v>
      </c>
      <c r="E2738" t="s">
        <v>6153</v>
      </c>
      <c r="F2738">
        <v>0.31612600000000002</v>
      </c>
      <c r="G2738">
        <v>0.15168400000000001</v>
      </c>
      <c r="H2738">
        <v>6.1905000000000002E-2</v>
      </c>
      <c r="I2738">
        <v>4.0714E-2</v>
      </c>
      <c r="J2738">
        <v>4.7946000000000003E-2</v>
      </c>
      <c r="K2738" t="s">
        <v>11110</v>
      </c>
      <c r="L2738">
        <v>0.51848700000000003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1</v>
      </c>
      <c r="U2738">
        <v>0</v>
      </c>
      <c r="V2738">
        <v>1</v>
      </c>
      <c r="W2738">
        <v>1</v>
      </c>
      <c r="X2738">
        <v>0</v>
      </c>
      <c r="Y2738">
        <v>0</v>
      </c>
      <c r="Z2738">
        <v>0</v>
      </c>
      <c r="AA2738">
        <v>0</v>
      </c>
      <c r="AB2738" t="b">
        <v>0</v>
      </c>
    </row>
    <row r="2739" spans="1:28" ht="19.95" customHeight="1" x14ac:dyDescent="0.3">
      <c r="A2739" s="1" t="s">
        <v>2737</v>
      </c>
      <c r="B2739" t="s">
        <v>8617</v>
      </c>
      <c r="C2739">
        <v>0.992255</v>
      </c>
      <c r="D2739">
        <v>0.73967400000000005</v>
      </c>
      <c r="E2739" t="s">
        <v>6163</v>
      </c>
      <c r="F2739">
        <v>0.105022</v>
      </c>
      <c r="G2739">
        <v>0.76084099999999999</v>
      </c>
      <c r="H2739">
        <v>2.0889000000000001E-2</v>
      </c>
      <c r="I2739">
        <v>2.8236000000000001E-2</v>
      </c>
      <c r="J2739">
        <v>3.9668000000000002E-2</v>
      </c>
      <c r="K2739" t="s">
        <v>11237</v>
      </c>
      <c r="L2739">
        <v>0.97573200000000004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  <c r="Y2739">
        <v>0</v>
      </c>
      <c r="Z2739">
        <v>0</v>
      </c>
      <c r="AA2739">
        <v>0</v>
      </c>
      <c r="AB2739" t="b">
        <v>0</v>
      </c>
    </row>
    <row r="2740" spans="1:28" ht="19.95" customHeight="1" x14ac:dyDescent="0.3">
      <c r="A2740" s="1" t="s">
        <v>2738</v>
      </c>
      <c r="B2740" t="s">
        <v>8618</v>
      </c>
      <c r="C2740">
        <v>0.99325699999999995</v>
      </c>
      <c r="D2740">
        <v>-0.92216100000000001</v>
      </c>
      <c r="E2740" t="s">
        <v>6153</v>
      </c>
      <c r="F2740">
        <v>0.38055099999999997</v>
      </c>
      <c r="G2740">
        <v>0.262405</v>
      </c>
      <c r="H2740">
        <v>0.38067699999999999</v>
      </c>
      <c r="I2740">
        <v>1.3953E-2</v>
      </c>
      <c r="J2740">
        <v>0.10804900000000001</v>
      </c>
      <c r="K2740" t="s">
        <v>11110</v>
      </c>
      <c r="L2740">
        <v>0.84535000000000005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1</v>
      </c>
      <c r="U2740">
        <v>0</v>
      </c>
      <c r="V2740">
        <v>0</v>
      </c>
      <c r="W2740">
        <v>1</v>
      </c>
      <c r="X2740">
        <v>0</v>
      </c>
      <c r="Y2740">
        <v>0</v>
      </c>
      <c r="Z2740">
        <v>0</v>
      </c>
      <c r="AA2740">
        <v>0</v>
      </c>
      <c r="AB2740" t="b">
        <v>0</v>
      </c>
    </row>
    <row r="2741" spans="1:28" ht="19.95" customHeight="1" x14ac:dyDescent="0.3">
      <c r="A2741" s="1" t="s">
        <v>2739</v>
      </c>
      <c r="B2741" t="s">
        <v>8619</v>
      </c>
      <c r="C2741">
        <v>0.97787999999999997</v>
      </c>
      <c r="D2741">
        <v>0.75955399999999995</v>
      </c>
      <c r="E2741" t="s">
        <v>6163</v>
      </c>
      <c r="F2741">
        <v>0.24577399999999999</v>
      </c>
      <c r="G2741">
        <v>5.7942E-2</v>
      </c>
      <c r="H2741">
        <v>0.18593499999999999</v>
      </c>
      <c r="I2741">
        <v>2.4788999999999999E-2</v>
      </c>
      <c r="J2741">
        <v>5.4588999999999999E-2</v>
      </c>
      <c r="K2741" t="s">
        <v>11191</v>
      </c>
      <c r="L2741">
        <v>0.42179899999999998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1</v>
      </c>
      <c r="X2741">
        <v>0</v>
      </c>
      <c r="Y2741">
        <v>0</v>
      </c>
      <c r="Z2741">
        <v>0</v>
      </c>
      <c r="AA2741">
        <v>0</v>
      </c>
      <c r="AB2741" t="b">
        <v>0</v>
      </c>
    </row>
    <row r="2742" spans="1:28" ht="19.95" customHeight="1" x14ac:dyDescent="0.3">
      <c r="A2742" s="1" t="s">
        <v>2740</v>
      </c>
      <c r="B2742" t="s">
        <v>8620</v>
      </c>
      <c r="C2742">
        <v>0.91806299999999996</v>
      </c>
      <c r="D2742">
        <v>0.49828099999999997</v>
      </c>
      <c r="E2742" t="s">
        <v>6163</v>
      </c>
      <c r="F2742">
        <v>0</v>
      </c>
      <c r="G2742">
        <v>0</v>
      </c>
      <c r="H2742">
        <v>0</v>
      </c>
      <c r="I2742">
        <v>0</v>
      </c>
      <c r="J2742">
        <v>0</v>
      </c>
      <c r="K2742" t="s">
        <v>11110</v>
      </c>
      <c r="L2742">
        <v>0.68111500000000003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1</v>
      </c>
      <c r="U2742">
        <v>0</v>
      </c>
      <c r="V2742">
        <v>0</v>
      </c>
      <c r="W2742">
        <v>1</v>
      </c>
      <c r="X2742">
        <v>0</v>
      </c>
      <c r="Y2742">
        <v>0</v>
      </c>
      <c r="Z2742">
        <v>0</v>
      </c>
      <c r="AA2742">
        <v>0</v>
      </c>
      <c r="AB2742" t="b">
        <v>0</v>
      </c>
    </row>
    <row r="2743" spans="1:28" ht="19.95" customHeight="1" x14ac:dyDescent="0.3">
      <c r="A2743" s="1" t="s">
        <v>2741</v>
      </c>
      <c r="B2743" t="s">
        <v>8621</v>
      </c>
      <c r="C2743">
        <v>0.97294400000000003</v>
      </c>
      <c r="D2743">
        <v>0</v>
      </c>
      <c r="E2743" t="s">
        <v>6155</v>
      </c>
      <c r="F2743">
        <v>0.44809199999999999</v>
      </c>
      <c r="G2743">
        <v>0.31531599999999999</v>
      </c>
      <c r="H2743">
        <v>7.3339000000000001E-2</v>
      </c>
      <c r="I2743">
        <v>2.1864999999999999E-2</v>
      </c>
      <c r="J2743">
        <v>4.6649000000000003E-2</v>
      </c>
      <c r="K2743" t="s">
        <v>11110</v>
      </c>
      <c r="L2743">
        <v>0.35158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1</v>
      </c>
      <c r="T2743">
        <v>1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 t="b">
        <v>0</v>
      </c>
    </row>
    <row r="2744" spans="1:28" ht="19.95" customHeight="1" x14ac:dyDescent="0.3">
      <c r="A2744" s="1" t="s">
        <v>2742</v>
      </c>
      <c r="B2744" t="s">
        <v>8622</v>
      </c>
      <c r="C2744">
        <v>0.97621999999999998</v>
      </c>
      <c r="D2744">
        <v>-0.584422</v>
      </c>
      <c r="E2744" t="s">
        <v>6153</v>
      </c>
      <c r="F2744">
        <v>0.806975</v>
      </c>
      <c r="G2744">
        <v>3.2127000000000003E-2</v>
      </c>
      <c r="H2744">
        <v>6.6722000000000004E-2</v>
      </c>
      <c r="I2744">
        <v>1.0456E-2</v>
      </c>
      <c r="J2744">
        <v>3.5609000000000002E-2</v>
      </c>
      <c r="K2744" t="s">
        <v>11219</v>
      </c>
      <c r="L2744">
        <v>0.81741699999999995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0</v>
      </c>
      <c r="Y2744">
        <v>0</v>
      </c>
      <c r="Z2744">
        <v>0</v>
      </c>
      <c r="AA2744">
        <v>0</v>
      </c>
      <c r="AB2744" t="b">
        <v>0</v>
      </c>
    </row>
    <row r="2745" spans="1:28" ht="19.95" customHeight="1" x14ac:dyDescent="0.3">
      <c r="A2745" s="1" t="s">
        <v>2743</v>
      </c>
      <c r="B2745" t="s">
        <v>8623</v>
      </c>
      <c r="C2745">
        <v>0.97038800000000003</v>
      </c>
      <c r="D2745">
        <v>-0.43208200000000002</v>
      </c>
      <c r="E2745" t="s">
        <v>6153</v>
      </c>
      <c r="F2745">
        <v>0.394399</v>
      </c>
      <c r="G2745">
        <v>0.18829799999999999</v>
      </c>
      <c r="H2745">
        <v>0.39576099999999997</v>
      </c>
      <c r="I2745">
        <v>2.8565E-2</v>
      </c>
      <c r="J2745">
        <v>0.192967</v>
      </c>
      <c r="K2745" t="s">
        <v>11184</v>
      </c>
      <c r="L2745">
        <v>0.884911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1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 t="b">
        <v>0</v>
      </c>
    </row>
    <row r="2746" spans="1:28" ht="19.95" customHeight="1" x14ac:dyDescent="0.3">
      <c r="A2746" s="1" t="s">
        <v>2744</v>
      </c>
      <c r="B2746" t="s">
        <v>8624</v>
      </c>
      <c r="C2746">
        <v>0.99454699999999996</v>
      </c>
      <c r="D2746">
        <v>-0.246446</v>
      </c>
      <c r="E2746" t="s">
        <v>6153</v>
      </c>
      <c r="F2746">
        <v>0.28011399999999997</v>
      </c>
      <c r="G2746">
        <v>0.199488</v>
      </c>
      <c r="H2746">
        <v>2.9284000000000001E-2</v>
      </c>
      <c r="I2746">
        <v>5.0257000000000003E-2</v>
      </c>
      <c r="J2746">
        <v>1.9370999999999999E-2</v>
      </c>
      <c r="K2746" t="s">
        <v>11263</v>
      </c>
      <c r="L2746">
        <v>0.78079200000000004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</v>
      </c>
      <c r="X2746">
        <v>0</v>
      </c>
      <c r="Y2746">
        <v>0</v>
      </c>
      <c r="Z2746">
        <v>0</v>
      </c>
      <c r="AA2746">
        <v>0</v>
      </c>
      <c r="AB2746" t="b">
        <v>0</v>
      </c>
    </row>
    <row r="2747" spans="1:28" ht="19.95" customHeight="1" x14ac:dyDescent="0.3">
      <c r="A2747" s="1" t="s">
        <v>2745</v>
      </c>
      <c r="B2747" t="s">
        <v>8625</v>
      </c>
      <c r="C2747">
        <v>0.91682300000000005</v>
      </c>
      <c r="D2747">
        <v>-0.60450899999999996</v>
      </c>
      <c r="E2747" t="s">
        <v>6153</v>
      </c>
      <c r="F2747">
        <v>0.14718999999999999</v>
      </c>
      <c r="G2747">
        <v>0.16298399999999999</v>
      </c>
      <c r="H2747">
        <v>0.14969499999999999</v>
      </c>
      <c r="I2747">
        <v>1.6178000000000001E-2</v>
      </c>
      <c r="J2747">
        <v>9.7951999999999997E-2</v>
      </c>
      <c r="K2747" t="s">
        <v>11110</v>
      </c>
      <c r="L2747">
        <v>0.50663199999999997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1</v>
      </c>
      <c r="U2747">
        <v>0</v>
      </c>
      <c r="V2747">
        <v>0</v>
      </c>
      <c r="W2747">
        <v>1</v>
      </c>
      <c r="X2747">
        <v>0</v>
      </c>
      <c r="Y2747">
        <v>0</v>
      </c>
      <c r="Z2747">
        <v>0</v>
      </c>
      <c r="AA2747">
        <v>0</v>
      </c>
      <c r="AB2747" t="b">
        <v>0</v>
      </c>
    </row>
    <row r="2748" spans="1:28" ht="19.95" customHeight="1" x14ac:dyDescent="0.3">
      <c r="A2748" s="1" t="s">
        <v>2746</v>
      </c>
      <c r="B2748" t="s">
        <v>8626</v>
      </c>
      <c r="C2748">
        <v>0.95111299999999999</v>
      </c>
      <c r="D2748">
        <v>-0.38100000000000001</v>
      </c>
      <c r="E2748" t="s">
        <v>6153</v>
      </c>
      <c r="F2748">
        <v>0.14171900000000001</v>
      </c>
      <c r="G2748">
        <v>0.195744</v>
      </c>
      <c r="H2748">
        <v>8.5190000000000002E-2</v>
      </c>
      <c r="I2748">
        <v>7.8107999999999997E-2</v>
      </c>
      <c r="J2748">
        <v>8.6124000000000006E-2</v>
      </c>
      <c r="K2748" t="s">
        <v>11110</v>
      </c>
      <c r="L2748">
        <v>0.59051799999999999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1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 t="b">
        <v>0</v>
      </c>
    </row>
    <row r="2749" spans="1:28" ht="19.95" customHeight="1" x14ac:dyDescent="0.3">
      <c r="A2749" s="1" t="s">
        <v>2747</v>
      </c>
      <c r="B2749" t="s">
        <v>8627</v>
      </c>
      <c r="C2749">
        <v>0.95873600000000003</v>
      </c>
      <c r="D2749">
        <v>0.50573100000000004</v>
      </c>
      <c r="E2749" t="s">
        <v>6163</v>
      </c>
      <c r="F2749">
        <v>0.166023</v>
      </c>
      <c r="G2749">
        <v>0.69900899999999999</v>
      </c>
      <c r="H2749">
        <v>6.0838000000000003E-2</v>
      </c>
      <c r="I2749">
        <v>9.1400000000000006E-3</v>
      </c>
      <c r="J2749">
        <v>5.8153999999999997E-2</v>
      </c>
      <c r="K2749" t="s">
        <v>11209</v>
      </c>
      <c r="L2749">
        <v>0.641656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1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 t="b">
        <v>0</v>
      </c>
    </row>
    <row r="2750" spans="1:28" ht="19.95" customHeight="1" x14ac:dyDescent="0.3">
      <c r="A2750" s="1" t="s">
        <v>2748</v>
      </c>
      <c r="B2750" t="s">
        <v>8628</v>
      </c>
      <c r="C2750">
        <v>0.91744599999999998</v>
      </c>
      <c r="D2750">
        <v>0.34716399999999997</v>
      </c>
      <c r="E2750" t="s">
        <v>6163</v>
      </c>
      <c r="F2750">
        <v>9.6749999999999996E-3</v>
      </c>
      <c r="G2750">
        <v>0.424701</v>
      </c>
      <c r="H2750">
        <v>4.4007999999999999E-2</v>
      </c>
      <c r="I2750">
        <v>6.7669999999999996E-3</v>
      </c>
      <c r="J2750">
        <v>1.0267E-2</v>
      </c>
      <c r="K2750" t="s">
        <v>11434</v>
      </c>
      <c r="L2750">
        <v>0.81628500000000004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1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 t="b">
        <v>0</v>
      </c>
    </row>
    <row r="2751" spans="1:28" ht="19.95" customHeight="1" x14ac:dyDescent="0.3">
      <c r="A2751" s="1" t="s">
        <v>2749</v>
      </c>
      <c r="B2751" t="s">
        <v>8629</v>
      </c>
      <c r="C2751">
        <v>0.91407799999999995</v>
      </c>
      <c r="D2751">
        <v>0.76166299999999998</v>
      </c>
      <c r="E2751" t="s">
        <v>6163</v>
      </c>
      <c r="F2751">
        <v>0.17077800000000001</v>
      </c>
      <c r="G2751">
        <v>0.64220600000000005</v>
      </c>
      <c r="H2751">
        <v>9.1435000000000002E-2</v>
      </c>
      <c r="I2751">
        <v>4.2405999999999999E-2</v>
      </c>
      <c r="J2751">
        <v>5.7558999999999999E-2</v>
      </c>
      <c r="K2751" t="s">
        <v>11415</v>
      </c>
      <c r="L2751">
        <v>0.63847399999999999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1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 t="b">
        <v>0</v>
      </c>
    </row>
    <row r="2752" spans="1:28" ht="19.95" customHeight="1" x14ac:dyDescent="0.3">
      <c r="A2752" s="1" t="s">
        <v>2750</v>
      </c>
      <c r="B2752" t="s">
        <v>8630</v>
      </c>
      <c r="C2752">
        <v>0.95299999999999996</v>
      </c>
      <c r="D2752">
        <v>0</v>
      </c>
      <c r="E2752" t="s">
        <v>6155</v>
      </c>
      <c r="F2752">
        <v>0.14454800000000001</v>
      </c>
      <c r="G2752">
        <v>0.18531500000000001</v>
      </c>
      <c r="H2752">
        <v>8.7572999999999998E-2</v>
      </c>
      <c r="I2752">
        <v>7.7654000000000001E-2</v>
      </c>
      <c r="J2752">
        <v>9.0722999999999998E-2</v>
      </c>
      <c r="K2752" t="s">
        <v>11110</v>
      </c>
      <c r="L2752">
        <v>0.98758500000000005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1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 t="b">
        <v>0</v>
      </c>
    </row>
    <row r="2753" spans="1:28" ht="19.95" customHeight="1" x14ac:dyDescent="0.3">
      <c r="A2753" s="1" t="s">
        <v>2751</v>
      </c>
      <c r="B2753" t="s">
        <v>8631</v>
      </c>
      <c r="C2753">
        <v>0.94490600000000002</v>
      </c>
      <c r="D2753">
        <v>0.41360799999999998</v>
      </c>
      <c r="E2753" t="s">
        <v>6163</v>
      </c>
      <c r="F2753">
        <v>0.21926300000000001</v>
      </c>
      <c r="G2753">
        <v>0.216084</v>
      </c>
      <c r="H2753">
        <v>4.3305000000000003E-2</v>
      </c>
      <c r="I2753">
        <v>5.7113999999999998E-2</v>
      </c>
      <c r="J2753">
        <v>0.109487</v>
      </c>
      <c r="K2753" t="s">
        <v>11104</v>
      </c>
      <c r="L2753">
        <v>0.93150999999999995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</v>
      </c>
      <c r="X2753">
        <v>0</v>
      </c>
      <c r="Y2753">
        <v>0</v>
      </c>
      <c r="Z2753">
        <v>0</v>
      </c>
      <c r="AA2753">
        <v>0</v>
      </c>
      <c r="AB2753" t="b">
        <v>0</v>
      </c>
    </row>
    <row r="2754" spans="1:28" ht="19.95" customHeight="1" x14ac:dyDescent="0.3">
      <c r="A2754" s="1" t="s">
        <v>2752</v>
      </c>
      <c r="B2754" t="s">
        <v>8605</v>
      </c>
      <c r="C2754">
        <v>0.94056899999999999</v>
      </c>
      <c r="D2754">
        <v>-0.89359100000000002</v>
      </c>
      <c r="E2754" t="s">
        <v>6153</v>
      </c>
      <c r="F2754">
        <v>0.51523099999999999</v>
      </c>
      <c r="G2754">
        <v>4.0774999999999999E-2</v>
      </c>
      <c r="H2754">
        <v>0.32394699999999998</v>
      </c>
      <c r="I2754">
        <v>3.5560000000000001E-3</v>
      </c>
      <c r="J2754">
        <v>4.9619999999999997E-2</v>
      </c>
      <c r="K2754" t="s">
        <v>11110</v>
      </c>
      <c r="L2754">
        <v>0.99477000000000004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1</v>
      </c>
      <c r="U2754">
        <v>0</v>
      </c>
      <c r="V2754">
        <v>0</v>
      </c>
      <c r="W2754">
        <v>1</v>
      </c>
      <c r="X2754">
        <v>0</v>
      </c>
      <c r="Y2754">
        <v>0</v>
      </c>
      <c r="Z2754">
        <v>0</v>
      </c>
      <c r="AA2754">
        <v>0</v>
      </c>
      <c r="AB2754" t="b">
        <v>0</v>
      </c>
    </row>
    <row r="2755" spans="1:28" ht="19.95" customHeight="1" x14ac:dyDescent="0.3">
      <c r="A2755" s="1" t="s">
        <v>2753</v>
      </c>
      <c r="B2755" t="s">
        <v>8632</v>
      </c>
      <c r="C2755">
        <v>0.93535999999999997</v>
      </c>
      <c r="D2755">
        <v>-0.48570799999999997</v>
      </c>
      <c r="E2755" t="s">
        <v>6153</v>
      </c>
      <c r="F2755">
        <v>0.151169</v>
      </c>
      <c r="G2755">
        <v>0.52613299999999996</v>
      </c>
      <c r="H2755">
        <v>0.167382</v>
      </c>
      <c r="I2755">
        <v>7.9649999999999999E-3</v>
      </c>
      <c r="J2755">
        <v>4.1883999999999998E-2</v>
      </c>
      <c r="K2755" t="s">
        <v>11110</v>
      </c>
      <c r="L2755">
        <v>0.97592000000000001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1</v>
      </c>
      <c r="U2755">
        <v>0</v>
      </c>
      <c r="V2755">
        <v>0</v>
      </c>
      <c r="W2755">
        <v>1</v>
      </c>
      <c r="X2755">
        <v>0</v>
      </c>
      <c r="Y2755">
        <v>0</v>
      </c>
      <c r="Z2755">
        <v>0</v>
      </c>
      <c r="AA2755">
        <v>0</v>
      </c>
      <c r="AB2755" t="b">
        <v>0</v>
      </c>
    </row>
    <row r="2756" spans="1:28" ht="19.95" customHeight="1" x14ac:dyDescent="0.3">
      <c r="A2756" s="1" t="s">
        <v>2754</v>
      </c>
      <c r="B2756" t="s">
        <v>8633</v>
      </c>
      <c r="C2756">
        <v>0.903914</v>
      </c>
      <c r="D2756">
        <v>0</v>
      </c>
      <c r="E2756" t="s">
        <v>6155</v>
      </c>
      <c r="F2756">
        <v>0.17091400000000001</v>
      </c>
      <c r="G2756">
        <v>0.26431100000000002</v>
      </c>
      <c r="H2756">
        <v>5.0013000000000002E-2</v>
      </c>
      <c r="I2756">
        <v>5.0611999999999997E-2</v>
      </c>
      <c r="J2756">
        <v>7.9492999999999994E-2</v>
      </c>
      <c r="K2756" t="s">
        <v>11100</v>
      </c>
      <c r="L2756">
        <v>0.28512700000000002</v>
      </c>
      <c r="M2756">
        <v>0</v>
      </c>
      <c r="N2756">
        <v>0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1</v>
      </c>
      <c r="X2756">
        <v>0</v>
      </c>
      <c r="Y2756">
        <v>0</v>
      </c>
      <c r="Z2756">
        <v>0</v>
      </c>
      <c r="AA2756">
        <v>0</v>
      </c>
      <c r="AB2756" t="b">
        <v>0</v>
      </c>
    </row>
    <row r="2757" spans="1:28" ht="19.95" customHeight="1" x14ac:dyDescent="0.3">
      <c r="A2757" s="1" t="s">
        <v>2755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1</v>
      </c>
      <c r="X2757">
        <v>0</v>
      </c>
      <c r="Y2757">
        <v>0</v>
      </c>
      <c r="Z2757">
        <v>0</v>
      </c>
      <c r="AA2757">
        <v>0</v>
      </c>
      <c r="AB2757" t="b">
        <v>0</v>
      </c>
    </row>
    <row r="2758" spans="1:28" ht="19.95" customHeight="1" x14ac:dyDescent="0.3">
      <c r="A2758" s="1" t="s">
        <v>2756</v>
      </c>
      <c r="B2758" t="s">
        <v>8634</v>
      </c>
      <c r="C2758">
        <v>0.953542</v>
      </c>
      <c r="D2758">
        <v>-0.61566299999999996</v>
      </c>
      <c r="E2758" t="s">
        <v>6153</v>
      </c>
      <c r="F2758">
        <v>0.14883099999999999</v>
      </c>
      <c r="G2758">
        <v>0.17955099999999999</v>
      </c>
      <c r="H2758">
        <v>9.1247999999999996E-2</v>
      </c>
      <c r="I2758">
        <v>7.4744000000000005E-2</v>
      </c>
      <c r="J2758">
        <v>8.8472999999999996E-2</v>
      </c>
      <c r="K2758" t="s">
        <v>11110</v>
      </c>
      <c r="L2758">
        <v>0.90376900000000004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1</v>
      </c>
      <c r="U2758">
        <v>0</v>
      </c>
      <c r="V2758">
        <v>0</v>
      </c>
      <c r="W2758">
        <v>1</v>
      </c>
      <c r="X2758">
        <v>0</v>
      </c>
      <c r="Y2758">
        <v>0</v>
      </c>
      <c r="Z2758">
        <v>0</v>
      </c>
      <c r="AA2758">
        <v>0</v>
      </c>
      <c r="AB2758" t="b">
        <v>0</v>
      </c>
    </row>
    <row r="2759" spans="1:28" ht="19.95" customHeight="1" x14ac:dyDescent="0.3">
      <c r="A2759" s="1" t="s">
        <v>2757</v>
      </c>
      <c r="B2759" t="s">
        <v>8635</v>
      </c>
      <c r="C2759">
        <v>0.973665</v>
      </c>
      <c r="D2759">
        <v>-0.30462899999999998</v>
      </c>
      <c r="E2759" t="s">
        <v>6153</v>
      </c>
      <c r="F2759">
        <v>0.22745299999999999</v>
      </c>
      <c r="G2759">
        <v>0.30616300000000002</v>
      </c>
      <c r="H2759">
        <v>0.39807300000000001</v>
      </c>
      <c r="I2759">
        <v>2.0272999999999999E-2</v>
      </c>
      <c r="J2759">
        <v>7.3108000000000006E-2</v>
      </c>
      <c r="K2759" t="s">
        <v>11194</v>
      </c>
      <c r="L2759">
        <v>0.86110200000000003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1</v>
      </c>
      <c r="U2759">
        <v>0</v>
      </c>
      <c r="V2759">
        <v>0</v>
      </c>
      <c r="W2759">
        <v>1</v>
      </c>
      <c r="X2759">
        <v>0</v>
      </c>
      <c r="Y2759">
        <v>0</v>
      </c>
      <c r="Z2759">
        <v>0</v>
      </c>
      <c r="AA2759">
        <v>0</v>
      </c>
      <c r="AB2759" t="b">
        <v>0</v>
      </c>
    </row>
    <row r="2760" spans="1:28" ht="19.95" customHeight="1" x14ac:dyDescent="0.3">
      <c r="A2760" s="1" t="s">
        <v>2758</v>
      </c>
      <c r="B2760" t="s">
        <v>8636</v>
      </c>
      <c r="C2760">
        <v>0.97955099999999995</v>
      </c>
      <c r="D2760">
        <v>-0.90596699999999997</v>
      </c>
      <c r="E2760" t="s">
        <v>6153</v>
      </c>
      <c r="F2760">
        <v>0.43045099999999997</v>
      </c>
      <c r="G2760">
        <v>8.3731E-2</v>
      </c>
      <c r="H2760">
        <v>0.47659099999999999</v>
      </c>
      <c r="I2760">
        <v>3.1319E-2</v>
      </c>
      <c r="J2760">
        <v>6.6252000000000005E-2</v>
      </c>
      <c r="K2760" t="s">
        <v>11110</v>
      </c>
      <c r="L2760">
        <v>0.88829100000000005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1</v>
      </c>
      <c r="U2760">
        <v>0</v>
      </c>
      <c r="V2760">
        <v>0</v>
      </c>
      <c r="W2760">
        <v>1</v>
      </c>
      <c r="X2760">
        <v>0</v>
      </c>
      <c r="Y2760">
        <v>0</v>
      </c>
      <c r="Z2760">
        <v>0</v>
      </c>
      <c r="AA2760">
        <v>0</v>
      </c>
      <c r="AB2760" t="b">
        <v>0</v>
      </c>
    </row>
    <row r="2761" spans="1:28" ht="19.95" customHeight="1" x14ac:dyDescent="0.3">
      <c r="A2761" s="1" t="s">
        <v>2759</v>
      </c>
      <c r="B2761" t="s">
        <v>8637</v>
      </c>
      <c r="C2761">
        <v>0.92732999999999999</v>
      </c>
      <c r="D2761">
        <v>-0.56397799999999998</v>
      </c>
      <c r="E2761" t="s">
        <v>6153</v>
      </c>
      <c r="F2761">
        <v>0.17649300000000001</v>
      </c>
      <c r="G2761">
        <v>0.16436500000000001</v>
      </c>
      <c r="H2761">
        <v>0.14349899999999999</v>
      </c>
      <c r="I2761">
        <v>2.5707000000000001E-2</v>
      </c>
      <c r="J2761">
        <v>3.8675000000000001E-2</v>
      </c>
      <c r="K2761" t="s">
        <v>11110</v>
      </c>
      <c r="L2761">
        <v>0.68190399999999995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1</v>
      </c>
      <c r="U2761">
        <v>0</v>
      </c>
      <c r="V2761">
        <v>0</v>
      </c>
      <c r="W2761">
        <v>1</v>
      </c>
      <c r="X2761">
        <v>0</v>
      </c>
      <c r="Y2761">
        <v>0</v>
      </c>
      <c r="Z2761">
        <v>0</v>
      </c>
      <c r="AA2761">
        <v>0</v>
      </c>
      <c r="AB2761" t="b">
        <v>0</v>
      </c>
    </row>
    <row r="2762" spans="1:28" ht="19.95" customHeight="1" x14ac:dyDescent="0.3">
      <c r="A2762" s="1" t="s">
        <v>2760</v>
      </c>
      <c r="B2762" t="s">
        <v>8638</v>
      </c>
      <c r="C2762">
        <v>0.92768399999999995</v>
      </c>
      <c r="D2762">
        <v>-0.83612600000000004</v>
      </c>
      <c r="E2762" t="s">
        <v>6153</v>
      </c>
      <c r="F2762">
        <v>0.60742099999999999</v>
      </c>
      <c r="G2762">
        <v>5.2882999999999999E-2</v>
      </c>
      <c r="H2762">
        <v>0.39330700000000002</v>
      </c>
      <c r="I2762">
        <v>3.5609999999999999E-3</v>
      </c>
      <c r="J2762">
        <v>6.0818999999999998E-2</v>
      </c>
      <c r="K2762" t="s">
        <v>11110</v>
      </c>
      <c r="L2762">
        <v>0.92769000000000001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1</v>
      </c>
      <c r="X2762">
        <v>0</v>
      </c>
      <c r="Y2762">
        <v>0</v>
      </c>
      <c r="Z2762">
        <v>0</v>
      </c>
      <c r="AA2762">
        <v>0</v>
      </c>
      <c r="AB2762" t="b">
        <v>0</v>
      </c>
    </row>
    <row r="2763" spans="1:28" ht="19.95" customHeight="1" x14ac:dyDescent="0.3">
      <c r="A2763" s="1" t="s">
        <v>2761</v>
      </c>
      <c r="B2763" t="s">
        <v>8639</v>
      </c>
      <c r="C2763">
        <v>0.97591600000000001</v>
      </c>
      <c r="D2763">
        <v>0</v>
      </c>
      <c r="E2763" t="s">
        <v>6155</v>
      </c>
      <c r="F2763">
        <v>0.13492499999999999</v>
      </c>
      <c r="G2763">
        <v>0.263739</v>
      </c>
      <c r="H2763">
        <v>0.15431</v>
      </c>
      <c r="I2763">
        <v>0.111571</v>
      </c>
      <c r="J2763">
        <v>0.15323800000000001</v>
      </c>
      <c r="K2763" t="s">
        <v>11112</v>
      </c>
      <c r="L2763">
        <v>0.42422900000000002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1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 t="b">
        <v>0</v>
      </c>
    </row>
    <row r="2764" spans="1:28" ht="19.95" customHeight="1" x14ac:dyDescent="0.3">
      <c r="A2764" s="1" t="s">
        <v>2762</v>
      </c>
      <c r="B2764" t="s">
        <v>8640</v>
      </c>
      <c r="C2764">
        <v>0.91622099999999995</v>
      </c>
      <c r="D2764">
        <v>0</v>
      </c>
      <c r="E2764" t="s">
        <v>6155</v>
      </c>
      <c r="F2764">
        <v>0.117592</v>
      </c>
      <c r="G2764">
        <v>1.3617000000000001E-2</v>
      </c>
      <c r="H2764">
        <v>5.7958000000000003E-2</v>
      </c>
      <c r="I2764">
        <v>0.151783</v>
      </c>
      <c r="J2764">
        <v>0.17860200000000001</v>
      </c>
      <c r="K2764" t="s">
        <v>11547</v>
      </c>
      <c r="L2764">
        <v>0.69520499999999996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</v>
      </c>
      <c r="X2764">
        <v>0</v>
      </c>
      <c r="Y2764">
        <v>0</v>
      </c>
      <c r="Z2764">
        <v>0</v>
      </c>
      <c r="AA2764">
        <v>0</v>
      </c>
      <c r="AB2764" t="b">
        <v>0</v>
      </c>
    </row>
    <row r="2765" spans="1:28" ht="19.95" customHeight="1" x14ac:dyDescent="0.3">
      <c r="A2765" s="1" t="s">
        <v>2763</v>
      </c>
      <c r="B2765" t="s">
        <v>8641</v>
      </c>
      <c r="C2765">
        <v>0.96202399999999999</v>
      </c>
      <c r="D2765">
        <v>-0.90181100000000003</v>
      </c>
      <c r="E2765" t="s">
        <v>6153</v>
      </c>
      <c r="F2765">
        <v>0.40761700000000001</v>
      </c>
      <c r="G2765">
        <v>0.142819</v>
      </c>
      <c r="H2765">
        <v>0.22821900000000001</v>
      </c>
      <c r="I2765">
        <v>1.5911000000000002E-2</v>
      </c>
      <c r="J2765">
        <v>9.4297000000000006E-2</v>
      </c>
      <c r="K2765" t="s">
        <v>11426</v>
      </c>
      <c r="L2765">
        <v>0.66455200000000003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1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 t="b">
        <v>0</v>
      </c>
    </row>
    <row r="2766" spans="1:28" ht="19.95" customHeight="1" x14ac:dyDescent="0.3">
      <c r="A2766" s="1" t="s">
        <v>2764</v>
      </c>
      <c r="B2766" t="s">
        <v>8642</v>
      </c>
      <c r="C2766">
        <v>0.99310100000000001</v>
      </c>
      <c r="D2766">
        <v>-0.453322</v>
      </c>
      <c r="E2766" t="s">
        <v>6153</v>
      </c>
      <c r="F2766">
        <v>0.393847</v>
      </c>
      <c r="G2766">
        <v>7.6170000000000002E-2</v>
      </c>
      <c r="H2766">
        <v>0.132802</v>
      </c>
      <c r="I2766">
        <v>7.2651999999999994E-2</v>
      </c>
      <c r="J2766">
        <v>4.7142999999999997E-2</v>
      </c>
      <c r="K2766" t="s">
        <v>11178</v>
      </c>
      <c r="L2766">
        <v>0.19603200000000001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1</v>
      </c>
      <c r="X2766">
        <v>0</v>
      </c>
      <c r="Y2766">
        <v>0</v>
      </c>
      <c r="Z2766">
        <v>0</v>
      </c>
      <c r="AA2766">
        <v>0</v>
      </c>
      <c r="AB2766" t="b">
        <v>0</v>
      </c>
    </row>
    <row r="2767" spans="1:28" ht="19.95" customHeight="1" x14ac:dyDescent="0.3">
      <c r="A2767" s="1" t="s">
        <v>2765</v>
      </c>
      <c r="B2767" t="s">
        <v>8643</v>
      </c>
      <c r="C2767">
        <v>0.94355100000000003</v>
      </c>
      <c r="D2767">
        <v>-0.671593</v>
      </c>
      <c r="E2767" t="s">
        <v>6153</v>
      </c>
      <c r="F2767">
        <v>0.52130500000000002</v>
      </c>
      <c r="G2767">
        <v>1.4087000000000001E-2</v>
      </c>
      <c r="H2767">
        <v>0.25923600000000002</v>
      </c>
      <c r="I2767">
        <v>2.5982999999999999E-2</v>
      </c>
      <c r="J2767">
        <v>0.46385900000000002</v>
      </c>
      <c r="K2767" t="s">
        <v>11548</v>
      </c>
      <c r="L2767">
        <v>0.61862799999999996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1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 t="b">
        <v>0</v>
      </c>
    </row>
    <row r="2768" spans="1:28" ht="19.95" customHeight="1" x14ac:dyDescent="0.3">
      <c r="A2768" s="1" t="s">
        <v>2766</v>
      </c>
      <c r="B2768" t="s">
        <v>8644</v>
      </c>
      <c r="C2768">
        <v>0.92775700000000005</v>
      </c>
      <c r="D2768">
        <v>-0.76277600000000001</v>
      </c>
      <c r="E2768" t="s">
        <v>6153</v>
      </c>
      <c r="F2768">
        <v>0.56676199999999999</v>
      </c>
      <c r="G2768">
        <v>6.4418000000000003E-2</v>
      </c>
      <c r="H2768">
        <v>0.28375099999999998</v>
      </c>
      <c r="I2768">
        <v>7.8985E-2</v>
      </c>
      <c r="J2768">
        <v>0.15990399999999999</v>
      </c>
      <c r="K2768" t="s">
        <v>11110</v>
      </c>
      <c r="L2768">
        <v>0.802813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1</v>
      </c>
      <c r="T2768">
        <v>1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 t="b">
        <v>0</v>
      </c>
    </row>
    <row r="2769" spans="1:28" ht="19.95" customHeight="1" x14ac:dyDescent="0.3">
      <c r="A2769" s="1" t="s">
        <v>2767</v>
      </c>
      <c r="B2769" t="s">
        <v>8645</v>
      </c>
      <c r="C2769">
        <v>0.93731399999999998</v>
      </c>
      <c r="D2769">
        <v>-0.76913699999999996</v>
      </c>
      <c r="E2769" t="s">
        <v>6153</v>
      </c>
      <c r="F2769">
        <v>0.28474899999999997</v>
      </c>
      <c r="G2769">
        <v>0.158275</v>
      </c>
      <c r="H2769">
        <v>0.118186</v>
      </c>
      <c r="I2769">
        <v>0.148922</v>
      </c>
      <c r="J2769">
        <v>0.11727600000000001</v>
      </c>
      <c r="K2769" t="s">
        <v>11160</v>
      </c>
      <c r="L2769">
        <v>0.41356999999999999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0</v>
      </c>
      <c r="Y2769">
        <v>0</v>
      </c>
      <c r="Z2769">
        <v>0</v>
      </c>
      <c r="AA2769">
        <v>0</v>
      </c>
      <c r="AB2769" t="b">
        <v>0</v>
      </c>
    </row>
    <row r="2770" spans="1:28" ht="19.95" customHeight="1" x14ac:dyDescent="0.3">
      <c r="A2770" s="1" t="s">
        <v>2768</v>
      </c>
      <c r="B2770" t="s">
        <v>8646</v>
      </c>
      <c r="C2770">
        <v>0.938778</v>
      </c>
      <c r="D2770">
        <v>-0.40468700000000002</v>
      </c>
      <c r="E2770" t="s">
        <v>6153</v>
      </c>
      <c r="F2770">
        <v>0.91666700000000001</v>
      </c>
      <c r="G2770">
        <v>0</v>
      </c>
      <c r="H2770">
        <v>0.93103400000000003</v>
      </c>
      <c r="I2770">
        <v>0.93103400000000003</v>
      </c>
      <c r="J2770">
        <v>0.93103400000000003</v>
      </c>
      <c r="K2770" t="s">
        <v>11110</v>
      </c>
      <c r="L2770">
        <v>0.94626500000000002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1</v>
      </c>
      <c r="X2770">
        <v>0</v>
      </c>
      <c r="Y2770">
        <v>0</v>
      </c>
      <c r="Z2770">
        <v>0</v>
      </c>
      <c r="AA2770">
        <v>0</v>
      </c>
      <c r="AB2770" t="b">
        <v>0</v>
      </c>
    </row>
    <row r="2771" spans="1:28" ht="19.95" customHeight="1" x14ac:dyDescent="0.3">
      <c r="A2771" s="1" t="s">
        <v>2769</v>
      </c>
      <c r="B2771" t="s">
        <v>7288</v>
      </c>
      <c r="C2771">
        <v>0.97279599999999999</v>
      </c>
      <c r="D2771">
        <v>-0.80539300000000003</v>
      </c>
      <c r="E2771" t="s">
        <v>6153</v>
      </c>
      <c r="F2771">
        <v>0.28163500000000002</v>
      </c>
      <c r="G2771">
        <v>1.6709999999999999E-2</v>
      </c>
      <c r="H2771">
        <v>9.7514000000000003E-2</v>
      </c>
      <c r="I2771">
        <v>5.4115999999999997E-2</v>
      </c>
      <c r="J2771">
        <v>0.78601100000000002</v>
      </c>
      <c r="K2771" t="s">
        <v>11110</v>
      </c>
      <c r="L2771">
        <v>0.99080999999999997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1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 t="b">
        <v>0</v>
      </c>
    </row>
    <row r="2772" spans="1:28" ht="19.95" customHeight="1" x14ac:dyDescent="0.3">
      <c r="A2772" s="1" t="s">
        <v>2770</v>
      </c>
      <c r="B2772" t="s">
        <v>6602</v>
      </c>
      <c r="C2772">
        <v>0.90517599999999998</v>
      </c>
      <c r="D2772">
        <v>0</v>
      </c>
      <c r="E2772" t="s">
        <v>6155</v>
      </c>
      <c r="F2772">
        <v>2.4236000000000001E-2</v>
      </c>
      <c r="G2772">
        <v>0.80733500000000002</v>
      </c>
      <c r="H2772">
        <v>0.167993</v>
      </c>
      <c r="I2772">
        <v>3.2759999999999998E-3</v>
      </c>
      <c r="J2772">
        <v>1.2994E-2</v>
      </c>
      <c r="K2772" t="s">
        <v>11549</v>
      </c>
      <c r="L2772">
        <v>0.28926200000000002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1</v>
      </c>
      <c r="U2772">
        <v>0</v>
      </c>
      <c r="V2772">
        <v>0</v>
      </c>
      <c r="W2772">
        <v>1</v>
      </c>
      <c r="X2772">
        <v>0</v>
      </c>
      <c r="Y2772">
        <v>0</v>
      </c>
      <c r="Z2772">
        <v>0</v>
      </c>
      <c r="AA2772">
        <v>0</v>
      </c>
      <c r="AB2772" t="b">
        <v>0</v>
      </c>
    </row>
    <row r="2773" spans="1:28" ht="19.95" customHeight="1" x14ac:dyDescent="0.3">
      <c r="A2773" s="1" t="s">
        <v>2771</v>
      </c>
      <c r="B2773" t="s">
        <v>8647</v>
      </c>
      <c r="C2773">
        <v>0.94425999999999999</v>
      </c>
      <c r="D2773">
        <v>-0.597831</v>
      </c>
      <c r="E2773" t="s">
        <v>6153</v>
      </c>
      <c r="F2773">
        <v>0.49863600000000002</v>
      </c>
      <c r="G2773">
        <v>0.14020299999999999</v>
      </c>
      <c r="H2773">
        <v>0.23853199999999999</v>
      </c>
      <c r="I2773">
        <v>2.6671E-2</v>
      </c>
      <c r="J2773">
        <v>0.12969800000000001</v>
      </c>
      <c r="K2773" t="s">
        <v>11110</v>
      </c>
      <c r="L2773">
        <v>0.99078500000000003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1</v>
      </c>
      <c r="T2773">
        <v>1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 t="b">
        <v>0</v>
      </c>
    </row>
    <row r="2774" spans="1:28" ht="19.95" customHeight="1" x14ac:dyDescent="0.3">
      <c r="A2774" s="1" t="s">
        <v>2772</v>
      </c>
      <c r="B2774" t="s">
        <v>8648</v>
      </c>
      <c r="C2774">
        <v>0.96285399999999999</v>
      </c>
      <c r="D2774">
        <v>0.748394</v>
      </c>
      <c r="E2774" t="s">
        <v>6163</v>
      </c>
      <c r="F2774">
        <v>4.8684999999999999E-2</v>
      </c>
      <c r="G2774">
        <v>0.70932899999999999</v>
      </c>
      <c r="H2774">
        <v>7.2206999999999993E-2</v>
      </c>
      <c r="I2774">
        <v>4.6689000000000001E-2</v>
      </c>
      <c r="J2774">
        <v>9.7877000000000006E-2</v>
      </c>
      <c r="K2774" t="s">
        <v>11298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1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 t="b">
        <v>0</v>
      </c>
    </row>
    <row r="2775" spans="1:28" ht="19.95" customHeight="1" x14ac:dyDescent="0.3">
      <c r="A2775" s="1" t="s">
        <v>2773</v>
      </c>
      <c r="B2775" t="s">
        <v>8649</v>
      </c>
      <c r="C2775">
        <v>0.94620800000000005</v>
      </c>
      <c r="D2775">
        <v>0.46800799999999998</v>
      </c>
      <c r="E2775" t="s">
        <v>6163</v>
      </c>
      <c r="F2775">
        <v>9.1859999999999997E-3</v>
      </c>
      <c r="G2775">
        <v>0.94834799999999997</v>
      </c>
      <c r="H2775">
        <v>1.3254E-2</v>
      </c>
      <c r="I2775">
        <v>1.315E-3</v>
      </c>
      <c r="J2775">
        <v>5.6639999999999998E-3</v>
      </c>
      <c r="K2775" t="s">
        <v>11110</v>
      </c>
      <c r="L2775">
        <v>0.84933899999999996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1</v>
      </c>
      <c r="U2775">
        <v>0</v>
      </c>
      <c r="V2775">
        <v>0</v>
      </c>
      <c r="W2775">
        <v>1</v>
      </c>
      <c r="X2775">
        <v>0</v>
      </c>
      <c r="Y2775">
        <v>0</v>
      </c>
      <c r="Z2775">
        <v>0</v>
      </c>
      <c r="AA2775">
        <v>0</v>
      </c>
      <c r="AB2775" t="b">
        <v>0</v>
      </c>
    </row>
    <row r="2776" spans="1:28" ht="19.95" customHeight="1" x14ac:dyDescent="0.3">
      <c r="A2776" s="1" t="s">
        <v>2774</v>
      </c>
      <c r="B2776" t="s">
        <v>8650</v>
      </c>
      <c r="C2776">
        <v>0.96188700000000005</v>
      </c>
      <c r="D2776">
        <v>-0.33716499999999999</v>
      </c>
      <c r="E2776" t="s">
        <v>6153</v>
      </c>
      <c r="F2776">
        <v>0.20602000000000001</v>
      </c>
      <c r="G2776">
        <v>0.22086600000000001</v>
      </c>
      <c r="H2776">
        <v>0.216807</v>
      </c>
      <c r="I2776">
        <v>0.176318</v>
      </c>
      <c r="J2776">
        <v>3.8172999999999999E-2</v>
      </c>
      <c r="K2776" t="s">
        <v>11333</v>
      </c>
      <c r="L2776">
        <v>0.446662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1</v>
      </c>
      <c r="X2776">
        <v>0</v>
      </c>
      <c r="Y2776">
        <v>0</v>
      </c>
      <c r="Z2776">
        <v>0</v>
      </c>
      <c r="AA2776">
        <v>0</v>
      </c>
      <c r="AB2776" t="b">
        <v>0</v>
      </c>
    </row>
    <row r="2777" spans="1:28" ht="19.95" customHeight="1" x14ac:dyDescent="0.3">
      <c r="A2777" s="1" t="s">
        <v>2775</v>
      </c>
      <c r="B2777" t="s">
        <v>8651</v>
      </c>
      <c r="C2777">
        <v>0.94238900000000003</v>
      </c>
      <c r="D2777">
        <v>0</v>
      </c>
      <c r="E2777" t="s">
        <v>6155</v>
      </c>
      <c r="F2777">
        <v>0.21006900000000001</v>
      </c>
      <c r="G2777">
        <v>0.27850799999999998</v>
      </c>
      <c r="H2777">
        <v>0.43480799999999997</v>
      </c>
      <c r="I2777">
        <v>1.3853000000000001E-2</v>
      </c>
      <c r="J2777">
        <v>4.9445999999999997E-2</v>
      </c>
      <c r="K2777" t="s">
        <v>11265</v>
      </c>
      <c r="L2777">
        <v>0.79918599999999995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</v>
      </c>
      <c r="X2777">
        <v>0</v>
      </c>
      <c r="Y2777">
        <v>0</v>
      </c>
      <c r="Z2777">
        <v>0</v>
      </c>
      <c r="AA2777">
        <v>0</v>
      </c>
      <c r="AB2777" t="b">
        <v>0</v>
      </c>
    </row>
    <row r="2778" spans="1:28" ht="19.95" customHeight="1" x14ac:dyDescent="0.3">
      <c r="A2778" s="1" t="s">
        <v>2776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 t="s">
        <v>11110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1</v>
      </c>
      <c r="U2778">
        <v>0</v>
      </c>
      <c r="V2778">
        <v>0</v>
      </c>
      <c r="W2778">
        <v>1</v>
      </c>
      <c r="X2778">
        <v>0</v>
      </c>
      <c r="Y2778">
        <v>0</v>
      </c>
      <c r="Z2778">
        <v>0</v>
      </c>
      <c r="AA2778">
        <v>0</v>
      </c>
      <c r="AB2778" t="b">
        <v>0</v>
      </c>
    </row>
    <row r="2779" spans="1:28" ht="19.95" customHeight="1" x14ac:dyDescent="0.3">
      <c r="A2779" s="1" t="s">
        <v>2777</v>
      </c>
      <c r="B2779" t="s">
        <v>8652</v>
      </c>
      <c r="C2779">
        <v>0.99744900000000003</v>
      </c>
      <c r="D2779">
        <v>0</v>
      </c>
      <c r="E2779" t="s">
        <v>6155</v>
      </c>
      <c r="F2779">
        <v>0.38040099999999999</v>
      </c>
      <c r="G2779">
        <v>0.33585999999999999</v>
      </c>
      <c r="H2779">
        <v>0.10083499999999999</v>
      </c>
      <c r="I2779">
        <v>0.235429</v>
      </c>
      <c r="J2779">
        <v>5.3939000000000001E-2</v>
      </c>
      <c r="K2779" t="s">
        <v>11382</v>
      </c>
      <c r="L2779">
        <v>0.99904999999999999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1</v>
      </c>
      <c r="U2779">
        <v>0</v>
      </c>
      <c r="V2779">
        <v>0</v>
      </c>
      <c r="W2779">
        <v>1</v>
      </c>
      <c r="X2779">
        <v>0</v>
      </c>
      <c r="Y2779">
        <v>0</v>
      </c>
      <c r="Z2779">
        <v>0</v>
      </c>
      <c r="AA2779">
        <v>0</v>
      </c>
      <c r="AB2779" t="b">
        <v>0</v>
      </c>
    </row>
    <row r="2780" spans="1:28" ht="19.95" customHeight="1" x14ac:dyDescent="0.3">
      <c r="A2780" s="1" t="s">
        <v>2778</v>
      </c>
      <c r="B2780" t="s">
        <v>8653</v>
      </c>
      <c r="C2780">
        <v>0.91220900000000005</v>
      </c>
      <c r="D2780">
        <v>-0.30867299999999998</v>
      </c>
      <c r="E2780" t="s">
        <v>6153</v>
      </c>
      <c r="F2780">
        <v>0.59996099999999997</v>
      </c>
      <c r="G2780">
        <v>6.4566999999999999E-2</v>
      </c>
      <c r="H2780">
        <v>0.29651699999999998</v>
      </c>
      <c r="I2780">
        <v>1.1266E-2</v>
      </c>
      <c r="J2780">
        <v>0.16918800000000001</v>
      </c>
      <c r="K2780" t="s">
        <v>11110</v>
      </c>
      <c r="L2780">
        <v>0.97951100000000002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1</v>
      </c>
      <c r="U2780">
        <v>0</v>
      </c>
      <c r="V2780">
        <v>0</v>
      </c>
      <c r="W2780">
        <v>1</v>
      </c>
      <c r="X2780">
        <v>0</v>
      </c>
      <c r="Y2780">
        <v>0</v>
      </c>
      <c r="Z2780">
        <v>0</v>
      </c>
      <c r="AA2780">
        <v>0</v>
      </c>
      <c r="AB2780" t="b">
        <v>0</v>
      </c>
    </row>
    <row r="2781" spans="1:28" ht="19.95" customHeight="1" x14ac:dyDescent="0.3">
      <c r="A2781" s="1" t="s">
        <v>2779</v>
      </c>
      <c r="B2781" t="s">
        <v>8654</v>
      </c>
      <c r="C2781">
        <v>0.91541499999999998</v>
      </c>
      <c r="D2781">
        <v>-0.58689800000000003</v>
      </c>
      <c r="E2781" t="s">
        <v>6153</v>
      </c>
      <c r="F2781">
        <v>0.53982699999999995</v>
      </c>
      <c r="G2781">
        <v>0.259797</v>
      </c>
      <c r="H2781">
        <v>4.5598E-2</v>
      </c>
      <c r="I2781">
        <v>8.5220000000000004E-2</v>
      </c>
      <c r="J2781">
        <v>0.127995</v>
      </c>
      <c r="K2781" t="s">
        <v>11132</v>
      </c>
      <c r="L2781">
        <v>0.98730099999999998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1</v>
      </c>
      <c r="X2781">
        <v>0</v>
      </c>
      <c r="Y2781">
        <v>0</v>
      </c>
      <c r="Z2781">
        <v>0</v>
      </c>
      <c r="AA2781">
        <v>0</v>
      </c>
      <c r="AB2781" t="b">
        <v>0</v>
      </c>
    </row>
    <row r="2782" spans="1:28" ht="19.95" customHeight="1" x14ac:dyDescent="0.3">
      <c r="A2782" s="1" t="s">
        <v>2780</v>
      </c>
      <c r="B2782" t="s">
        <v>8655</v>
      </c>
      <c r="C2782">
        <v>0.99341699999999999</v>
      </c>
      <c r="D2782">
        <v>0</v>
      </c>
      <c r="E2782" t="s">
        <v>6155</v>
      </c>
      <c r="F2782">
        <v>0.31915500000000002</v>
      </c>
      <c r="G2782">
        <v>7.8361E-2</v>
      </c>
      <c r="H2782">
        <v>8.4026000000000003E-2</v>
      </c>
      <c r="I2782">
        <v>0.52962500000000001</v>
      </c>
      <c r="J2782">
        <v>0.21194199999999999</v>
      </c>
      <c r="K2782" t="s">
        <v>11188</v>
      </c>
      <c r="L2782">
        <v>0.84321999999999997</v>
      </c>
      <c r="M2782">
        <v>0</v>
      </c>
      <c r="N2782">
        <v>0</v>
      </c>
      <c r="O2782">
        <v>0</v>
      </c>
      <c r="P2782">
        <v>1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1</v>
      </c>
      <c r="X2782">
        <v>0</v>
      </c>
      <c r="Y2782">
        <v>0</v>
      </c>
      <c r="Z2782">
        <v>0</v>
      </c>
      <c r="AA2782">
        <v>0</v>
      </c>
      <c r="AB2782" t="b">
        <v>0</v>
      </c>
    </row>
    <row r="2783" spans="1:28" ht="19.95" customHeight="1" x14ac:dyDescent="0.3">
      <c r="A2783" s="1" t="s">
        <v>2781</v>
      </c>
      <c r="B2783" t="s">
        <v>8656</v>
      </c>
      <c r="C2783">
        <v>0.94397799999999998</v>
      </c>
      <c r="D2783">
        <v>0</v>
      </c>
      <c r="E2783" t="s">
        <v>6155</v>
      </c>
      <c r="F2783">
        <v>0.198014</v>
      </c>
      <c r="G2783">
        <v>0.148864</v>
      </c>
      <c r="H2783">
        <v>0.14757400000000001</v>
      </c>
      <c r="I2783">
        <v>0.142873</v>
      </c>
      <c r="J2783">
        <v>0.47285199999999999</v>
      </c>
      <c r="K2783" t="s">
        <v>11202</v>
      </c>
      <c r="L2783">
        <v>0.24005199999999999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1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 t="b">
        <v>0</v>
      </c>
    </row>
    <row r="2784" spans="1:28" ht="19.95" customHeight="1" x14ac:dyDescent="0.3">
      <c r="A2784" s="1" t="s">
        <v>2782</v>
      </c>
      <c r="B2784" t="s">
        <v>8605</v>
      </c>
      <c r="C2784">
        <v>0.90920599999999996</v>
      </c>
      <c r="D2784">
        <v>-0.79383700000000001</v>
      </c>
      <c r="E2784" t="s">
        <v>6153</v>
      </c>
      <c r="F2784">
        <v>0.28021800000000002</v>
      </c>
      <c r="G2784">
        <v>8.2626000000000005E-2</v>
      </c>
      <c r="H2784">
        <v>0.48338700000000001</v>
      </c>
      <c r="I2784">
        <v>1.7124E-2</v>
      </c>
      <c r="J2784">
        <v>0.33403500000000003</v>
      </c>
      <c r="K2784" t="s">
        <v>11110</v>
      </c>
      <c r="L2784">
        <v>0.70383600000000002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1</v>
      </c>
      <c r="U2784">
        <v>0</v>
      </c>
      <c r="V2784">
        <v>0</v>
      </c>
      <c r="W2784">
        <v>1</v>
      </c>
      <c r="X2784">
        <v>0</v>
      </c>
      <c r="Y2784">
        <v>0</v>
      </c>
      <c r="Z2784">
        <v>0</v>
      </c>
      <c r="AA2784">
        <v>0</v>
      </c>
      <c r="AB2784" t="b">
        <v>0</v>
      </c>
    </row>
    <row r="2785" spans="1:28" ht="19.95" customHeight="1" x14ac:dyDescent="0.3">
      <c r="A2785" s="1" t="s">
        <v>2783</v>
      </c>
      <c r="B2785" t="s">
        <v>7463</v>
      </c>
      <c r="C2785">
        <v>0.99312699999999998</v>
      </c>
      <c r="D2785">
        <v>-0.47355199999999997</v>
      </c>
      <c r="E2785" t="s">
        <v>6153</v>
      </c>
      <c r="F2785">
        <v>0.16151699999999999</v>
      </c>
      <c r="G2785">
        <v>0.31141799999999997</v>
      </c>
      <c r="H2785">
        <v>0.46449699999999999</v>
      </c>
      <c r="I2785">
        <v>6.7099000000000006E-2</v>
      </c>
      <c r="J2785">
        <v>6.4231999999999997E-2</v>
      </c>
      <c r="K2785" t="s">
        <v>11110</v>
      </c>
      <c r="L2785">
        <v>0.91955200000000004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1</v>
      </c>
      <c r="T2785">
        <v>1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 t="b">
        <v>0</v>
      </c>
    </row>
    <row r="2786" spans="1:28" ht="19.95" customHeight="1" x14ac:dyDescent="0.3">
      <c r="A2786" s="1" t="s">
        <v>2784</v>
      </c>
      <c r="B2786" t="s">
        <v>6671</v>
      </c>
      <c r="C2786">
        <v>0.98945300000000003</v>
      </c>
      <c r="D2786">
        <v>-0.53673199999999999</v>
      </c>
      <c r="E2786" t="s">
        <v>6153</v>
      </c>
      <c r="F2786">
        <v>0.287657</v>
      </c>
      <c r="G2786">
        <v>0.62956299999999998</v>
      </c>
      <c r="H2786">
        <v>2.6498000000000001E-2</v>
      </c>
      <c r="I2786">
        <v>2.9320000000000001E-3</v>
      </c>
      <c r="J2786">
        <v>3.4571999999999999E-2</v>
      </c>
      <c r="K2786" t="s">
        <v>11110</v>
      </c>
      <c r="L2786">
        <v>0.99494300000000002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0</v>
      </c>
      <c r="S2786">
        <v>0</v>
      </c>
      <c r="T2786">
        <v>1</v>
      </c>
      <c r="U2786">
        <v>0</v>
      </c>
      <c r="V2786">
        <v>0</v>
      </c>
      <c r="W2786">
        <v>1</v>
      </c>
      <c r="X2786">
        <v>0</v>
      </c>
      <c r="Y2786">
        <v>0</v>
      </c>
      <c r="Z2786">
        <v>0</v>
      </c>
      <c r="AA2786">
        <v>0</v>
      </c>
      <c r="AB2786" t="b">
        <v>0</v>
      </c>
    </row>
    <row r="2787" spans="1:28" ht="19.95" customHeight="1" x14ac:dyDescent="0.3">
      <c r="A2787" s="1" t="s">
        <v>2785</v>
      </c>
      <c r="B2787" t="s">
        <v>8657</v>
      </c>
      <c r="C2787">
        <v>0.91773899999999997</v>
      </c>
      <c r="D2787">
        <v>0</v>
      </c>
      <c r="E2787" t="s">
        <v>6155</v>
      </c>
      <c r="F2787">
        <v>0.23455000000000001</v>
      </c>
      <c r="G2787">
        <v>0.150863</v>
      </c>
      <c r="H2787">
        <v>0.10093000000000001</v>
      </c>
      <c r="I2787">
        <v>6.7993999999999999E-2</v>
      </c>
      <c r="J2787">
        <v>0.175036</v>
      </c>
      <c r="K2787" t="s">
        <v>11550</v>
      </c>
      <c r="L2787">
        <v>0.99999800000000005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1</v>
      </c>
      <c r="X2787">
        <v>0</v>
      </c>
      <c r="Y2787">
        <v>0</v>
      </c>
      <c r="Z2787">
        <v>0</v>
      </c>
      <c r="AA2787">
        <v>0</v>
      </c>
      <c r="AB2787" t="b">
        <v>0</v>
      </c>
    </row>
    <row r="2788" spans="1:28" ht="19.95" customHeight="1" x14ac:dyDescent="0.3">
      <c r="A2788" s="1" t="s">
        <v>2786</v>
      </c>
      <c r="B2788" t="s">
        <v>8658</v>
      </c>
      <c r="C2788">
        <v>0.94994299999999998</v>
      </c>
      <c r="D2788">
        <v>0.27424500000000002</v>
      </c>
      <c r="E2788" t="s">
        <v>6163</v>
      </c>
      <c r="F2788">
        <v>0.353134</v>
      </c>
      <c r="G2788">
        <v>0.203961</v>
      </c>
      <c r="H2788">
        <v>0.134051</v>
      </c>
      <c r="I2788">
        <v>7.1660000000000001E-2</v>
      </c>
      <c r="J2788">
        <v>4.9824E-2</v>
      </c>
      <c r="K2788" t="s">
        <v>11103</v>
      </c>
      <c r="L2788">
        <v>0.60624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1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 t="b">
        <v>0</v>
      </c>
    </row>
    <row r="2789" spans="1:28" ht="19.95" customHeight="1" x14ac:dyDescent="0.3">
      <c r="A2789" s="1" t="s">
        <v>2787</v>
      </c>
      <c r="B2789" t="s">
        <v>8659</v>
      </c>
      <c r="C2789">
        <v>0.93137599999999998</v>
      </c>
      <c r="D2789">
        <v>0</v>
      </c>
      <c r="E2789" t="s">
        <v>6155</v>
      </c>
      <c r="F2789">
        <v>0</v>
      </c>
      <c r="G2789">
        <v>0</v>
      </c>
      <c r="H2789">
        <v>0</v>
      </c>
      <c r="I2789">
        <v>0</v>
      </c>
      <c r="J2789">
        <v>0</v>
      </c>
      <c r="K2789" t="s">
        <v>11392</v>
      </c>
      <c r="L2789">
        <v>0.67768700000000004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1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 t="b">
        <v>0</v>
      </c>
    </row>
    <row r="2790" spans="1:28" ht="19.95" customHeight="1" x14ac:dyDescent="0.3">
      <c r="A2790" s="1" t="s">
        <v>2788</v>
      </c>
      <c r="B2790" t="s">
        <v>8660</v>
      </c>
      <c r="C2790">
        <v>0.97324600000000006</v>
      </c>
      <c r="D2790">
        <v>-0.67654899999999996</v>
      </c>
      <c r="E2790" t="s">
        <v>6153</v>
      </c>
      <c r="F2790">
        <v>0.61248400000000003</v>
      </c>
      <c r="G2790">
        <v>5.2726000000000002E-2</v>
      </c>
      <c r="H2790">
        <v>0.26194299999999998</v>
      </c>
      <c r="I2790">
        <v>5.4400000000000004E-3</v>
      </c>
      <c r="J2790">
        <v>0.26090400000000002</v>
      </c>
      <c r="K2790" t="s">
        <v>11110</v>
      </c>
      <c r="L2790">
        <v>0.99974300000000005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1</v>
      </c>
      <c r="X2790">
        <v>0</v>
      </c>
      <c r="Y2790">
        <v>0</v>
      </c>
      <c r="Z2790">
        <v>0</v>
      </c>
      <c r="AA2790">
        <v>0</v>
      </c>
      <c r="AB2790" t="b">
        <v>0</v>
      </c>
    </row>
    <row r="2791" spans="1:28" ht="19.95" customHeight="1" x14ac:dyDescent="0.3">
      <c r="A2791" s="1" t="s">
        <v>2789</v>
      </c>
      <c r="B2791" t="s">
        <v>8661</v>
      </c>
      <c r="C2791">
        <v>0.92011699999999996</v>
      </c>
      <c r="D2791">
        <v>0</v>
      </c>
      <c r="E2791" t="s">
        <v>6155</v>
      </c>
      <c r="F2791">
        <v>0.12354800000000001</v>
      </c>
      <c r="G2791">
        <v>0.66804200000000002</v>
      </c>
      <c r="H2791">
        <v>2.9676000000000001E-2</v>
      </c>
      <c r="I2791">
        <v>6.7559999999999999E-3</v>
      </c>
      <c r="J2791">
        <v>1.9954E-2</v>
      </c>
      <c r="K2791" t="s">
        <v>11110</v>
      </c>
      <c r="L2791">
        <v>0.57140199999999997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1</v>
      </c>
      <c r="U2791">
        <v>0</v>
      </c>
      <c r="V2791">
        <v>0</v>
      </c>
      <c r="W2791">
        <v>1</v>
      </c>
      <c r="X2791">
        <v>0</v>
      </c>
      <c r="Y2791">
        <v>0</v>
      </c>
      <c r="Z2791">
        <v>0</v>
      </c>
      <c r="AA2791">
        <v>0</v>
      </c>
      <c r="AB2791" t="b">
        <v>0</v>
      </c>
    </row>
    <row r="2792" spans="1:28" ht="19.95" customHeight="1" x14ac:dyDescent="0.3">
      <c r="A2792" s="1" t="s">
        <v>2790</v>
      </c>
      <c r="B2792" t="s">
        <v>8662</v>
      </c>
      <c r="C2792">
        <v>0.99570199999999998</v>
      </c>
      <c r="D2792">
        <v>-0.64215100000000003</v>
      </c>
      <c r="E2792" t="s">
        <v>6153</v>
      </c>
      <c r="F2792">
        <v>0.13350699999999999</v>
      </c>
      <c r="G2792">
        <v>0.28136699999999998</v>
      </c>
      <c r="H2792">
        <v>0.524119</v>
      </c>
      <c r="I2792">
        <v>1.4201999999999999E-2</v>
      </c>
      <c r="J2792">
        <v>3.7686999999999998E-2</v>
      </c>
      <c r="K2792" t="s">
        <v>11110</v>
      </c>
      <c r="L2792">
        <v>0.89352500000000001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1</v>
      </c>
      <c r="U2792">
        <v>0</v>
      </c>
      <c r="V2792">
        <v>0</v>
      </c>
      <c r="W2792">
        <v>1</v>
      </c>
      <c r="X2792">
        <v>0</v>
      </c>
      <c r="Y2792">
        <v>0</v>
      </c>
      <c r="Z2792">
        <v>0</v>
      </c>
      <c r="AA2792">
        <v>0</v>
      </c>
      <c r="AB2792" t="b">
        <v>0</v>
      </c>
    </row>
    <row r="2793" spans="1:28" ht="19.95" customHeight="1" x14ac:dyDescent="0.3">
      <c r="A2793" s="1" t="s">
        <v>2791</v>
      </c>
      <c r="B2793" t="s">
        <v>8663</v>
      </c>
      <c r="C2793">
        <v>0.95918999999999999</v>
      </c>
      <c r="D2793">
        <v>-0.69881499999999996</v>
      </c>
      <c r="E2793" t="s">
        <v>6153</v>
      </c>
      <c r="F2793">
        <v>0.26073299999999999</v>
      </c>
      <c r="G2793">
        <v>0.17584900000000001</v>
      </c>
      <c r="H2793">
        <v>0.46183600000000002</v>
      </c>
      <c r="I2793">
        <v>2.6897999999999998E-2</v>
      </c>
      <c r="J2793">
        <v>5.4167E-2</v>
      </c>
      <c r="K2793" t="s">
        <v>11110</v>
      </c>
      <c r="L2793">
        <v>0.31243500000000002</v>
      </c>
      <c r="M2793">
        <v>0</v>
      </c>
      <c r="N2793">
        <v>0</v>
      </c>
      <c r="O2793">
        <v>0</v>
      </c>
      <c r="P2793">
        <v>1</v>
      </c>
      <c r="Q2793">
        <v>0</v>
      </c>
      <c r="R2793">
        <v>0</v>
      </c>
      <c r="S2793">
        <v>0</v>
      </c>
      <c r="T2793">
        <v>1</v>
      </c>
      <c r="U2793">
        <v>0</v>
      </c>
      <c r="V2793">
        <v>0</v>
      </c>
      <c r="W2793">
        <v>1</v>
      </c>
      <c r="X2793">
        <v>0</v>
      </c>
      <c r="Y2793">
        <v>0</v>
      </c>
      <c r="Z2793">
        <v>0</v>
      </c>
      <c r="AA2793">
        <v>0</v>
      </c>
      <c r="AB2793" t="b">
        <v>1</v>
      </c>
    </row>
    <row r="2794" spans="1:28" ht="19.95" customHeight="1" x14ac:dyDescent="0.3">
      <c r="A2794" s="1" t="s">
        <v>2792</v>
      </c>
      <c r="B2794" t="s">
        <v>8664</v>
      </c>
      <c r="C2794">
        <v>0.90029499999999996</v>
      </c>
      <c r="D2794">
        <v>-0.68293599999999999</v>
      </c>
      <c r="E2794" t="s">
        <v>6153</v>
      </c>
      <c r="F2794">
        <v>0.62812299999999999</v>
      </c>
      <c r="G2794">
        <v>6.5490000000000001E-3</v>
      </c>
      <c r="H2794">
        <v>0.18898599999999999</v>
      </c>
      <c r="I2794">
        <v>0.28247699999999998</v>
      </c>
      <c r="J2794">
        <v>0.21727099999999999</v>
      </c>
      <c r="K2794" t="s">
        <v>11110</v>
      </c>
      <c r="L2794">
        <v>0.91630299999999998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1</v>
      </c>
      <c r="U2794">
        <v>0</v>
      </c>
      <c r="V2794">
        <v>0</v>
      </c>
      <c r="W2794">
        <v>1</v>
      </c>
      <c r="X2794">
        <v>0</v>
      </c>
      <c r="Y2794">
        <v>0</v>
      </c>
      <c r="Z2794">
        <v>0</v>
      </c>
      <c r="AA2794">
        <v>0</v>
      </c>
      <c r="AB2794" t="b">
        <v>0</v>
      </c>
    </row>
    <row r="2795" spans="1:28" ht="19.95" customHeight="1" x14ac:dyDescent="0.3">
      <c r="A2795" s="1" t="s">
        <v>2793</v>
      </c>
      <c r="B2795" t="s">
        <v>8665</v>
      </c>
      <c r="C2795">
        <v>0.94501900000000005</v>
      </c>
      <c r="D2795">
        <v>-0.68268499999999999</v>
      </c>
      <c r="E2795" t="s">
        <v>6153</v>
      </c>
      <c r="F2795">
        <v>0.244754</v>
      </c>
      <c r="G2795">
        <v>0.520451</v>
      </c>
      <c r="H2795">
        <v>0.11115800000000001</v>
      </c>
      <c r="I2795">
        <v>7.7399999999999995E-4</v>
      </c>
      <c r="J2795">
        <v>0.22053400000000001</v>
      </c>
      <c r="K2795" t="s">
        <v>11110</v>
      </c>
      <c r="L2795">
        <v>0.45468799999999998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1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 t="b">
        <v>0</v>
      </c>
    </row>
    <row r="2796" spans="1:28" ht="19.95" customHeight="1" x14ac:dyDescent="0.3">
      <c r="A2796" s="1" t="s">
        <v>2794</v>
      </c>
      <c r="B2796" t="s">
        <v>8666</v>
      </c>
      <c r="C2796">
        <v>0.91366499999999995</v>
      </c>
      <c r="D2796">
        <v>0</v>
      </c>
      <c r="E2796" t="s">
        <v>6155</v>
      </c>
      <c r="F2796">
        <v>8.7759000000000004E-2</v>
      </c>
      <c r="G2796">
        <v>7.8183000000000002E-2</v>
      </c>
      <c r="H2796">
        <v>6.5879999999999994E-2</v>
      </c>
      <c r="I2796">
        <v>5.2214000000000003E-2</v>
      </c>
      <c r="J2796">
        <v>9.9217E-2</v>
      </c>
      <c r="K2796" t="s">
        <v>11368</v>
      </c>
      <c r="L2796">
        <v>0.70711299999999999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0</v>
      </c>
      <c r="Y2796">
        <v>0</v>
      </c>
      <c r="Z2796">
        <v>0</v>
      </c>
      <c r="AA2796">
        <v>0</v>
      </c>
      <c r="AB2796" t="b">
        <v>0</v>
      </c>
    </row>
    <row r="2797" spans="1:28" ht="19.95" customHeight="1" x14ac:dyDescent="0.3">
      <c r="A2797" s="1" t="s">
        <v>2795</v>
      </c>
      <c r="B2797" t="s">
        <v>8667</v>
      </c>
      <c r="C2797">
        <v>0.94573600000000002</v>
      </c>
      <c r="D2797">
        <v>-0.67302300000000004</v>
      </c>
      <c r="E2797" t="s">
        <v>6153</v>
      </c>
      <c r="F2797">
        <v>0.32658999999999999</v>
      </c>
      <c r="G2797">
        <v>9.3124999999999999E-2</v>
      </c>
      <c r="H2797">
        <v>0.57837099999999997</v>
      </c>
      <c r="I2797">
        <v>1.0206E-2</v>
      </c>
      <c r="J2797">
        <v>9.1298000000000004E-2</v>
      </c>
      <c r="K2797" t="s">
        <v>11110</v>
      </c>
      <c r="L2797">
        <v>0.81172999999999995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1</v>
      </c>
      <c r="U2797">
        <v>0</v>
      </c>
      <c r="V2797">
        <v>0</v>
      </c>
      <c r="W2797">
        <v>1</v>
      </c>
      <c r="X2797">
        <v>0</v>
      </c>
      <c r="Y2797">
        <v>0</v>
      </c>
      <c r="Z2797">
        <v>0</v>
      </c>
      <c r="AA2797">
        <v>0</v>
      </c>
      <c r="AB2797" t="b">
        <v>0</v>
      </c>
    </row>
    <row r="2798" spans="1:28" ht="19.95" customHeight="1" x14ac:dyDescent="0.3">
      <c r="A2798" s="1" t="s">
        <v>2796</v>
      </c>
      <c r="B2798" t="s">
        <v>8668</v>
      </c>
      <c r="C2798">
        <v>0.90166000000000002</v>
      </c>
      <c r="D2798">
        <v>-0.60760199999999998</v>
      </c>
      <c r="E2798" t="s">
        <v>6153</v>
      </c>
      <c r="F2798">
        <v>0.58411599999999997</v>
      </c>
      <c r="G2798">
        <v>0.120964</v>
      </c>
      <c r="H2798">
        <v>0.22952800000000001</v>
      </c>
      <c r="I2798">
        <v>0.119203</v>
      </c>
      <c r="J2798">
        <v>0.12665699999999999</v>
      </c>
      <c r="K2798" t="s">
        <v>11168</v>
      </c>
      <c r="L2798">
        <v>0.34319499999999997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0</v>
      </c>
      <c r="Y2798">
        <v>0</v>
      </c>
      <c r="Z2798">
        <v>0</v>
      </c>
      <c r="AA2798">
        <v>0</v>
      </c>
      <c r="AB2798" t="b">
        <v>0</v>
      </c>
    </row>
    <row r="2799" spans="1:28" ht="19.95" customHeight="1" x14ac:dyDescent="0.3">
      <c r="A2799" s="1" t="s">
        <v>2797</v>
      </c>
      <c r="B2799" t="s">
        <v>8669</v>
      </c>
      <c r="C2799">
        <v>0.92717099999999997</v>
      </c>
      <c r="D2799">
        <v>0</v>
      </c>
      <c r="E2799" t="s">
        <v>6155</v>
      </c>
      <c r="F2799">
        <v>6.0934000000000002E-2</v>
      </c>
      <c r="G2799">
        <v>0.682423</v>
      </c>
      <c r="H2799">
        <v>0.163494</v>
      </c>
      <c r="I2799">
        <v>7.1055999999999994E-2</v>
      </c>
      <c r="J2799">
        <v>7.4103000000000002E-2</v>
      </c>
      <c r="K2799" t="s">
        <v>11110</v>
      </c>
      <c r="L2799">
        <v>0.94626500000000002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1</v>
      </c>
      <c r="U2799">
        <v>0</v>
      </c>
      <c r="V2799">
        <v>0</v>
      </c>
      <c r="W2799">
        <v>1</v>
      </c>
      <c r="X2799">
        <v>0</v>
      </c>
      <c r="Y2799">
        <v>0</v>
      </c>
      <c r="Z2799">
        <v>0</v>
      </c>
      <c r="AA2799">
        <v>0</v>
      </c>
      <c r="AB2799" t="b">
        <v>0</v>
      </c>
    </row>
    <row r="2800" spans="1:28" ht="19.95" customHeight="1" x14ac:dyDescent="0.3">
      <c r="A2800" s="1" t="s">
        <v>2798</v>
      </c>
      <c r="B2800" t="s">
        <v>8670</v>
      </c>
      <c r="C2800">
        <v>0.93306699999999998</v>
      </c>
      <c r="D2800">
        <v>-0.54876199999999997</v>
      </c>
      <c r="E2800" t="s">
        <v>6153</v>
      </c>
      <c r="F2800">
        <v>0.34104600000000002</v>
      </c>
      <c r="G2800">
        <v>2.3688000000000001E-2</v>
      </c>
      <c r="H2800">
        <v>0.49311300000000002</v>
      </c>
      <c r="I2800">
        <v>1.0635E-2</v>
      </c>
      <c r="J2800">
        <v>0.15107200000000001</v>
      </c>
      <c r="K2800" t="s">
        <v>11110</v>
      </c>
      <c r="L2800">
        <v>0.749332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1</v>
      </c>
      <c r="U2800">
        <v>0</v>
      </c>
      <c r="V2800">
        <v>0</v>
      </c>
      <c r="W2800">
        <v>1</v>
      </c>
      <c r="X2800">
        <v>0</v>
      </c>
      <c r="Y2800">
        <v>0</v>
      </c>
      <c r="Z2800">
        <v>0</v>
      </c>
      <c r="AA2800">
        <v>0</v>
      </c>
      <c r="AB2800" t="b">
        <v>0</v>
      </c>
    </row>
    <row r="2801" spans="1:28" ht="19.95" customHeight="1" x14ac:dyDescent="0.3">
      <c r="A2801" s="1" t="s">
        <v>2799</v>
      </c>
      <c r="B2801" t="s">
        <v>8671</v>
      </c>
      <c r="C2801">
        <v>0.95401199999999997</v>
      </c>
      <c r="D2801">
        <v>0.55217400000000005</v>
      </c>
      <c r="E2801" t="s">
        <v>6163</v>
      </c>
      <c r="F2801">
        <v>0.19076000000000001</v>
      </c>
      <c r="G2801">
        <v>0.66960799999999998</v>
      </c>
      <c r="H2801">
        <v>2.0330000000000001E-2</v>
      </c>
      <c r="I2801">
        <v>2.1909000000000001E-2</v>
      </c>
      <c r="J2801">
        <v>2.0750999999999999E-2</v>
      </c>
      <c r="K2801" t="s">
        <v>11229</v>
      </c>
      <c r="L2801">
        <v>0.344472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  <c r="Y2801">
        <v>0</v>
      </c>
      <c r="Z2801">
        <v>0</v>
      </c>
      <c r="AA2801">
        <v>0</v>
      </c>
      <c r="AB2801" t="b">
        <v>0</v>
      </c>
    </row>
    <row r="2802" spans="1:28" ht="19.95" customHeight="1" x14ac:dyDescent="0.3">
      <c r="A2802" s="1" t="s">
        <v>2800</v>
      </c>
      <c r="B2802" t="s">
        <v>8672</v>
      </c>
      <c r="C2802">
        <v>0.91891400000000001</v>
      </c>
      <c r="D2802">
        <v>-0.91278999999999999</v>
      </c>
      <c r="E2802" t="s">
        <v>6153</v>
      </c>
      <c r="F2802">
        <v>0.30169400000000002</v>
      </c>
      <c r="G2802">
        <v>0.25162099999999998</v>
      </c>
      <c r="H2802">
        <v>9.4839999999999994E-2</v>
      </c>
      <c r="I2802">
        <v>1.0283E-2</v>
      </c>
      <c r="J2802">
        <v>2.3266999999999999E-2</v>
      </c>
      <c r="K2802" t="s">
        <v>11110</v>
      </c>
      <c r="L2802">
        <v>0.68638200000000005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1</v>
      </c>
      <c r="U2802">
        <v>0</v>
      </c>
      <c r="V2802">
        <v>0</v>
      </c>
      <c r="W2802">
        <v>1</v>
      </c>
      <c r="X2802">
        <v>0</v>
      </c>
      <c r="Y2802">
        <v>0</v>
      </c>
      <c r="Z2802">
        <v>0</v>
      </c>
      <c r="AA2802">
        <v>0</v>
      </c>
      <c r="AB2802" t="b">
        <v>0</v>
      </c>
    </row>
    <row r="2803" spans="1:28" ht="19.95" customHeight="1" x14ac:dyDescent="0.3">
      <c r="A2803" s="1" t="s">
        <v>2801</v>
      </c>
      <c r="B2803" t="s">
        <v>8673</v>
      </c>
      <c r="C2803">
        <v>0.91342199999999996</v>
      </c>
      <c r="D2803">
        <v>-0.88787300000000002</v>
      </c>
      <c r="E2803" t="s">
        <v>6153</v>
      </c>
      <c r="F2803">
        <v>0.22905600000000001</v>
      </c>
      <c r="G2803">
        <v>0.53356899999999996</v>
      </c>
      <c r="H2803">
        <v>0.100258</v>
      </c>
      <c r="I2803">
        <v>7.8600000000000002E-4</v>
      </c>
      <c r="J2803">
        <v>0.22856899999999999</v>
      </c>
      <c r="K2803" t="s">
        <v>11110</v>
      </c>
      <c r="L2803">
        <v>0.97047300000000003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1</v>
      </c>
      <c r="U2803">
        <v>0</v>
      </c>
      <c r="V2803">
        <v>0</v>
      </c>
      <c r="W2803">
        <v>1</v>
      </c>
      <c r="X2803">
        <v>0</v>
      </c>
      <c r="Y2803">
        <v>0</v>
      </c>
      <c r="Z2803">
        <v>0</v>
      </c>
      <c r="AA2803">
        <v>0</v>
      </c>
      <c r="AB2803" t="b">
        <v>0</v>
      </c>
    </row>
    <row r="2804" spans="1:28" ht="19.95" customHeight="1" x14ac:dyDescent="0.3">
      <c r="A2804" s="1" t="s">
        <v>2802</v>
      </c>
      <c r="B2804" t="s">
        <v>8674</v>
      </c>
      <c r="C2804">
        <v>0.94106500000000004</v>
      </c>
      <c r="D2804">
        <v>0</v>
      </c>
      <c r="E2804" t="s">
        <v>6155</v>
      </c>
      <c r="F2804">
        <v>0.14883099999999999</v>
      </c>
      <c r="G2804">
        <v>0.17955099999999999</v>
      </c>
      <c r="H2804">
        <v>9.1247999999999996E-2</v>
      </c>
      <c r="I2804">
        <v>7.4744000000000005E-2</v>
      </c>
      <c r="J2804">
        <v>8.8472999999999996E-2</v>
      </c>
      <c r="K2804" t="s">
        <v>11110</v>
      </c>
      <c r="L2804">
        <v>0.90263599999999999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v>0</v>
      </c>
      <c r="S2804">
        <v>0</v>
      </c>
      <c r="T2804">
        <v>1</v>
      </c>
      <c r="U2804">
        <v>0</v>
      </c>
      <c r="V2804">
        <v>0</v>
      </c>
      <c r="W2804">
        <v>1</v>
      </c>
      <c r="X2804">
        <v>0</v>
      </c>
      <c r="Y2804">
        <v>0</v>
      </c>
      <c r="Z2804">
        <v>0</v>
      </c>
      <c r="AA2804">
        <v>0</v>
      </c>
      <c r="AB2804" t="b">
        <v>0</v>
      </c>
    </row>
    <row r="2805" spans="1:28" ht="19.95" customHeight="1" x14ac:dyDescent="0.3">
      <c r="A2805" s="1" t="s">
        <v>2803</v>
      </c>
      <c r="B2805" t="s">
        <v>8675</v>
      </c>
      <c r="C2805">
        <v>0.90166900000000005</v>
      </c>
      <c r="D2805">
        <v>-0.66507799999999995</v>
      </c>
      <c r="E2805" t="s">
        <v>6153</v>
      </c>
      <c r="F2805">
        <v>0.78628399999999998</v>
      </c>
      <c r="G2805">
        <v>3.6589999999999998E-2</v>
      </c>
      <c r="H2805">
        <v>0.22359599999999999</v>
      </c>
      <c r="I2805">
        <v>7.6325000000000004E-2</v>
      </c>
      <c r="J2805">
        <v>2.0292999999999999E-2</v>
      </c>
      <c r="K2805" t="s">
        <v>11271</v>
      </c>
      <c r="L2805">
        <v>0.42774400000000001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1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 t="b">
        <v>0</v>
      </c>
    </row>
    <row r="2806" spans="1:28" ht="19.95" customHeight="1" x14ac:dyDescent="0.3">
      <c r="A2806" s="1" t="s">
        <v>2804</v>
      </c>
      <c r="B2806" t="s">
        <v>8676</v>
      </c>
      <c r="C2806">
        <v>0.98892800000000003</v>
      </c>
      <c r="D2806">
        <v>-0.332737</v>
      </c>
      <c r="E2806" t="s">
        <v>6153</v>
      </c>
      <c r="F2806">
        <v>0.17272299999999999</v>
      </c>
      <c r="G2806">
        <v>0.36940499999999998</v>
      </c>
      <c r="H2806">
        <v>0.22450999999999999</v>
      </c>
      <c r="I2806">
        <v>5.5433999999999997E-2</v>
      </c>
      <c r="J2806">
        <v>8.3843000000000001E-2</v>
      </c>
      <c r="K2806" t="s">
        <v>11158</v>
      </c>
      <c r="L2806">
        <v>0.66816500000000001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1</v>
      </c>
      <c r="X2806">
        <v>0</v>
      </c>
      <c r="Y2806">
        <v>0</v>
      </c>
      <c r="Z2806">
        <v>0</v>
      </c>
      <c r="AA2806">
        <v>0</v>
      </c>
      <c r="AB2806" t="b">
        <v>0</v>
      </c>
    </row>
    <row r="2807" spans="1:28" ht="19.95" customHeight="1" x14ac:dyDescent="0.3">
      <c r="A2807" s="1" t="s">
        <v>2805</v>
      </c>
      <c r="B2807" t="s">
        <v>8677</v>
      </c>
      <c r="C2807">
        <v>0.91305700000000001</v>
      </c>
      <c r="D2807">
        <v>0.39644699999999999</v>
      </c>
      <c r="E2807" t="s">
        <v>6163</v>
      </c>
      <c r="F2807">
        <v>3.4005000000000001E-2</v>
      </c>
      <c r="G2807">
        <v>0.28129999999999999</v>
      </c>
      <c r="H2807">
        <v>0.312718</v>
      </c>
      <c r="I2807">
        <v>0.386208</v>
      </c>
      <c r="J2807">
        <v>0.152835</v>
      </c>
      <c r="K2807" t="s">
        <v>11112</v>
      </c>
      <c r="L2807">
        <v>0.83888399999999996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1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 t="b">
        <v>0</v>
      </c>
    </row>
    <row r="2808" spans="1:28" ht="19.95" customHeight="1" x14ac:dyDescent="0.3">
      <c r="A2808" s="1" t="s">
        <v>2806</v>
      </c>
      <c r="B2808" t="s">
        <v>8678</v>
      </c>
      <c r="C2808">
        <v>0.97344200000000003</v>
      </c>
      <c r="D2808">
        <v>0</v>
      </c>
      <c r="E2808" t="s">
        <v>6155</v>
      </c>
      <c r="F2808">
        <v>9.9904000000000007E-2</v>
      </c>
      <c r="G2808">
        <v>0.33725699999999997</v>
      </c>
      <c r="H2808">
        <v>4.1850999999999999E-2</v>
      </c>
      <c r="I2808">
        <v>1.4043E-2</v>
      </c>
      <c r="J2808">
        <v>2.6251E-2</v>
      </c>
      <c r="K2808" t="s">
        <v>11110</v>
      </c>
      <c r="L2808">
        <v>0.57274999999999998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1</v>
      </c>
      <c r="T2808">
        <v>1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 t="b">
        <v>0</v>
      </c>
    </row>
    <row r="2809" spans="1:28" ht="19.95" customHeight="1" x14ac:dyDescent="0.3">
      <c r="A2809" s="1" t="s">
        <v>2807</v>
      </c>
      <c r="B2809" t="s">
        <v>8679</v>
      </c>
      <c r="C2809">
        <v>0.97243100000000005</v>
      </c>
      <c r="D2809">
        <v>-0.63877499999999998</v>
      </c>
      <c r="E2809" t="s">
        <v>6153</v>
      </c>
      <c r="F2809">
        <v>0.41670800000000002</v>
      </c>
      <c r="G2809">
        <v>0.138261</v>
      </c>
      <c r="H2809">
        <v>0.22714200000000001</v>
      </c>
      <c r="I2809">
        <v>1.3925E-2</v>
      </c>
      <c r="J2809">
        <v>9.0218999999999994E-2</v>
      </c>
      <c r="K2809" t="s">
        <v>11110</v>
      </c>
      <c r="L2809">
        <v>0.99628499999999998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1</v>
      </c>
      <c r="X2809">
        <v>0</v>
      </c>
      <c r="Y2809">
        <v>0</v>
      </c>
      <c r="Z2809">
        <v>0</v>
      </c>
      <c r="AA2809">
        <v>0</v>
      </c>
      <c r="AB2809" t="b">
        <v>0</v>
      </c>
    </row>
    <row r="2810" spans="1:28" ht="19.95" customHeight="1" x14ac:dyDescent="0.3">
      <c r="A2810" s="1" t="s">
        <v>2808</v>
      </c>
      <c r="B2810" t="s">
        <v>8636</v>
      </c>
      <c r="C2810">
        <v>0.91041099999999997</v>
      </c>
      <c r="D2810">
        <v>-0.87078999999999995</v>
      </c>
      <c r="E2810" t="s">
        <v>6153</v>
      </c>
      <c r="F2810">
        <v>0.75162700000000005</v>
      </c>
      <c r="G2810">
        <v>1.6636999999999999E-2</v>
      </c>
      <c r="H2810">
        <v>0.30731399999999998</v>
      </c>
      <c r="I2810">
        <v>3.9293000000000002E-2</v>
      </c>
      <c r="J2810">
        <v>0.10385800000000001</v>
      </c>
      <c r="K2810" t="s">
        <v>11110</v>
      </c>
      <c r="L2810">
        <v>0.84381600000000001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1</v>
      </c>
      <c r="T2810">
        <v>1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 t="b">
        <v>0</v>
      </c>
    </row>
    <row r="2811" spans="1:28" ht="19.95" customHeight="1" x14ac:dyDescent="0.3">
      <c r="A2811" s="1" t="s">
        <v>2809</v>
      </c>
      <c r="B2811" t="s">
        <v>8680</v>
      </c>
      <c r="C2811">
        <v>0.95633100000000004</v>
      </c>
      <c r="D2811">
        <v>-0.47876200000000002</v>
      </c>
      <c r="E2811" t="s">
        <v>6153</v>
      </c>
      <c r="F2811">
        <v>0.40262799999999999</v>
      </c>
      <c r="G2811">
        <v>0.20576700000000001</v>
      </c>
      <c r="H2811">
        <v>0.118766</v>
      </c>
      <c r="I2811">
        <v>0.168298</v>
      </c>
      <c r="J2811">
        <v>0.21030199999999999</v>
      </c>
      <c r="K2811" t="s">
        <v>11112</v>
      </c>
      <c r="L2811">
        <v>0.63334900000000005</v>
      </c>
      <c r="M2811">
        <v>1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 s="4" t="b">
        <v>0</v>
      </c>
    </row>
    <row r="2812" spans="1:28" ht="19.95" customHeight="1" x14ac:dyDescent="0.3">
      <c r="A2812" s="1" t="s">
        <v>2810</v>
      </c>
      <c r="B2812" t="s">
        <v>8681</v>
      </c>
      <c r="C2812">
        <v>0.93049700000000002</v>
      </c>
      <c r="D2812">
        <v>-0.82850299999999999</v>
      </c>
      <c r="E2812" t="s">
        <v>6153</v>
      </c>
      <c r="F2812">
        <v>0.28661300000000001</v>
      </c>
      <c r="G2812">
        <v>6.3467999999999997E-2</v>
      </c>
      <c r="H2812">
        <v>0.20858199999999999</v>
      </c>
      <c r="I2812">
        <v>5.6880000000000003E-3</v>
      </c>
      <c r="J2812">
        <v>2.4840000000000001E-2</v>
      </c>
      <c r="K2812" t="s">
        <v>11299</v>
      </c>
      <c r="L2812">
        <v>0.698272</v>
      </c>
      <c r="M2812">
        <v>1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 s="4" t="b">
        <v>0</v>
      </c>
    </row>
    <row r="2813" spans="1:28" ht="19.95" customHeight="1" x14ac:dyDescent="0.3">
      <c r="A2813" s="1" t="s">
        <v>2811</v>
      </c>
      <c r="B2813" t="s">
        <v>8682</v>
      </c>
      <c r="C2813">
        <v>0.98409899999999995</v>
      </c>
      <c r="D2813">
        <v>-0.58361399999999997</v>
      </c>
      <c r="E2813" t="s">
        <v>6153</v>
      </c>
      <c r="F2813">
        <v>0</v>
      </c>
      <c r="G2813">
        <v>0</v>
      </c>
      <c r="H2813">
        <v>0</v>
      </c>
      <c r="I2813">
        <v>0</v>
      </c>
      <c r="J2813">
        <v>0</v>
      </c>
      <c r="K2813" t="s">
        <v>11110</v>
      </c>
      <c r="L2813">
        <v>0.71018400000000004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1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 s="4" t="b">
        <v>0</v>
      </c>
    </row>
    <row r="2814" spans="1:28" ht="19.95" customHeight="1" x14ac:dyDescent="0.3">
      <c r="A2814" s="1" t="s">
        <v>2812</v>
      </c>
      <c r="B2814" t="s">
        <v>8683</v>
      </c>
      <c r="C2814">
        <v>0.951326</v>
      </c>
      <c r="D2814">
        <v>0.71025199999999999</v>
      </c>
      <c r="E2814" t="s">
        <v>6163</v>
      </c>
      <c r="F2814">
        <v>0.34240799999999999</v>
      </c>
      <c r="G2814">
        <v>0.43081199999999997</v>
      </c>
      <c r="H2814">
        <v>0.12786700000000001</v>
      </c>
      <c r="I2814">
        <v>9.9399999999999992E-3</v>
      </c>
      <c r="J2814">
        <v>7.0869000000000001E-2</v>
      </c>
      <c r="K2814" t="s">
        <v>11170</v>
      </c>
      <c r="L2814">
        <v>0.88405900000000004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1</v>
      </c>
      <c r="X2814">
        <v>0</v>
      </c>
      <c r="Y2814">
        <v>0</v>
      </c>
      <c r="Z2814">
        <v>0</v>
      </c>
      <c r="AA2814">
        <v>0</v>
      </c>
      <c r="AB2814" t="b">
        <v>0</v>
      </c>
    </row>
    <row r="2815" spans="1:28" ht="19.95" customHeight="1" x14ac:dyDescent="0.3">
      <c r="A2815" s="1" t="s">
        <v>2813</v>
      </c>
      <c r="B2815" t="s">
        <v>8684</v>
      </c>
      <c r="C2815">
        <v>0.94999500000000003</v>
      </c>
      <c r="D2815">
        <v>0</v>
      </c>
      <c r="E2815" t="s">
        <v>6155</v>
      </c>
      <c r="F2815">
        <v>0</v>
      </c>
      <c r="G2815">
        <v>0</v>
      </c>
      <c r="H2815">
        <v>0</v>
      </c>
      <c r="I2815">
        <v>0</v>
      </c>
      <c r="J2815">
        <v>0</v>
      </c>
      <c r="K2815" t="s">
        <v>11110</v>
      </c>
      <c r="L2815">
        <v>0.99884300000000004</v>
      </c>
      <c r="M2815">
        <v>1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 s="4" t="b">
        <v>0</v>
      </c>
    </row>
    <row r="2816" spans="1:28" ht="19.95" customHeight="1" x14ac:dyDescent="0.3">
      <c r="A2816" s="1" t="s">
        <v>2814</v>
      </c>
      <c r="B2816" t="s">
        <v>7604</v>
      </c>
      <c r="C2816">
        <v>0.93691199999999997</v>
      </c>
      <c r="D2816">
        <v>-0.533026</v>
      </c>
      <c r="E2816" t="s">
        <v>6153</v>
      </c>
      <c r="F2816">
        <v>0.34157100000000001</v>
      </c>
      <c r="G2816">
        <v>0.56531799999999999</v>
      </c>
      <c r="H2816">
        <v>0.10201300000000001</v>
      </c>
      <c r="I2816">
        <v>2.3210000000000001E-3</v>
      </c>
      <c r="J2816">
        <v>5.9168999999999999E-2</v>
      </c>
      <c r="K2816" t="s">
        <v>11110</v>
      </c>
      <c r="L2816">
        <v>0.676736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1</v>
      </c>
      <c r="U2816">
        <v>0</v>
      </c>
      <c r="V2816">
        <v>0</v>
      </c>
      <c r="W2816">
        <v>1</v>
      </c>
      <c r="X2816">
        <v>0</v>
      </c>
      <c r="Y2816">
        <v>0</v>
      </c>
      <c r="Z2816">
        <v>0</v>
      </c>
      <c r="AA2816">
        <v>0</v>
      </c>
      <c r="AB2816" t="b">
        <v>0</v>
      </c>
    </row>
    <row r="2817" spans="1:28" ht="19.95" customHeight="1" x14ac:dyDescent="0.3">
      <c r="A2817" s="1" t="s">
        <v>2815</v>
      </c>
      <c r="B2817" t="s">
        <v>6778</v>
      </c>
      <c r="C2817">
        <v>0.91656000000000004</v>
      </c>
      <c r="D2817">
        <v>0</v>
      </c>
      <c r="E2817" t="s">
        <v>6155</v>
      </c>
      <c r="F2817">
        <v>0.203212</v>
      </c>
      <c r="G2817">
        <v>0.155837</v>
      </c>
      <c r="H2817">
        <v>8.4167000000000006E-2</v>
      </c>
      <c r="I2817">
        <v>5.8555999999999997E-2</v>
      </c>
      <c r="J2817">
        <v>0.16705</v>
      </c>
      <c r="K2817" t="s">
        <v>11512</v>
      </c>
      <c r="L2817">
        <v>0.70446600000000004</v>
      </c>
      <c r="M2817">
        <v>1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 s="4" t="b">
        <v>0</v>
      </c>
    </row>
    <row r="2818" spans="1:28" ht="19.95" customHeight="1" x14ac:dyDescent="0.3">
      <c r="A2818" s="1" t="s">
        <v>2816</v>
      </c>
      <c r="B2818" t="s">
        <v>8685</v>
      </c>
      <c r="C2818">
        <v>0.91099300000000005</v>
      </c>
      <c r="D2818">
        <v>-0.50645700000000005</v>
      </c>
      <c r="E2818" t="s">
        <v>6153</v>
      </c>
      <c r="F2818">
        <v>0</v>
      </c>
      <c r="G2818">
        <v>0</v>
      </c>
      <c r="H2818">
        <v>0</v>
      </c>
      <c r="I2818">
        <v>0</v>
      </c>
      <c r="J2818">
        <v>0</v>
      </c>
      <c r="K2818" t="s">
        <v>11110</v>
      </c>
      <c r="L2818">
        <v>0.91417000000000004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1</v>
      </c>
      <c r="U2818">
        <v>0</v>
      </c>
      <c r="V2818">
        <v>0</v>
      </c>
      <c r="W2818">
        <v>1</v>
      </c>
      <c r="X2818">
        <v>0</v>
      </c>
      <c r="Y2818">
        <v>0</v>
      </c>
      <c r="Z2818">
        <v>0</v>
      </c>
      <c r="AA2818">
        <v>0</v>
      </c>
      <c r="AB2818" t="b">
        <v>0</v>
      </c>
    </row>
    <row r="2819" spans="1:28" ht="19.95" customHeight="1" x14ac:dyDescent="0.3">
      <c r="A2819" s="1" t="s">
        <v>2817</v>
      </c>
      <c r="B2819" t="s">
        <v>7502</v>
      </c>
      <c r="C2819">
        <v>0.914605</v>
      </c>
      <c r="D2819">
        <v>0.74706700000000004</v>
      </c>
      <c r="E2819" t="s">
        <v>6163</v>
      </c>
      <c r="F2819">
        <v>7.5044E-2</v>
      </c>
      <c r="G2819">
        <v>0.57578600000000002</v>
      </c>
      <c r="H2819">
        <v>3.1594999999999998E-2</v>
      </c>
      <c r="I2819">
        <v>1.8144E-2</v>
      </c>
      <c r="J2819">
        <v>2.3907999999999999E-2</v>
      </c>
      <c r="K2819" t="s">
        <v>11551</v>
      </c>
      <c r="L2819">
        <v>0.70965100000000003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1</v>
      </c>
      <c r="X2819">
        <v>0</v>
      </c>
      <c r="Y2819">
        <v>0</v>
      </c>
      <c r="Z2819">
        <v>0</v>
      </c>
      <c r="AA2819">
        <v>0</v>
      </c>
      <c r="AB2819" t="b">
        <v>0</v>
      </c>
    </row>
    <row r="2820" spans="1:28" ht="19.95" customHeight="1" x14ac:dyDescent="0.3">
      <c r="A2820" s="1" t="s">
        <v>2818</v>
      </c>
      <c r="B2820" t="s">
        <v>8686</v>
      </c>
      <c r="C2820">
        <v>0.95370100000000002</v>
      </c>
      <c r="D2820">
        <v>-0.78472799999999998</v>
      </c>
      <c r="E2820" t="s">
        <v>6153</v>
      </c>
      <c r="F2820">
        <v>0.140097</v>
      </c>
      <c r="G2820">
        <v>9.2025999999999997E-2</v>
      </c>
      <c r="H2820">
        <v>0.42531000000000002</v>
      </c>
      <c r="I2820">
        <v>0.187807</v>
      </c>
      <c r="J2820">
        <v>0.41211100000000001</v>
      </c>
      <c r="K2820" t="s">
        <v>11274</v>
      </c>
      <c r="L2820">
        <v>0.67678400000000005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</v>
      </c>
      <c r="X2820">
        <v>0</v>
      </c>
      <c r="Y2820">
        <v>0</v>
      </c>
      <c r="Z2820">
        <v>0</v>
      </c>
      <c r="AA2820">
        <v>0</v>
      </c>
      <c r="AB2820" t="b">
        <v>0</v>
      </c>
    </row>
    <row r="2821" spans="1:28" ht="19.95" customHeight="1" x14ac:dyDescent="0.3">
      <c r="A2821" s="1" t="s">
        <v>2819</v>
      </c>
      <c r="B2821" t="s">
        <v>8687</v>
      </c>
      <c r="C2821">
        <v>0.90556300000000001</v>
      </c>
      <c r="D2821">
        <v>0</v>
      </c>
      <c r="E2821" t="s">
        <v>6155</v>
      </c>
      <c r="F2821">
        <v>0.17418800000000001</v>
      </c>
      <c r="G2821">
        <v>0.201901</v>
      </c>
      <c r="H2821">
        <v>6.7584000000000005E-2</v>
      </c>
      <c r="I2821">
        <v>0.13412499999999999</v>
      </c>
      <c r="J2821">
        <v>6.5081E-2</v>
      </c>
      <c r="K2821" t="s">
        <v>11380</v>
      </c>
      <c r="L2821">
        <v>0.47846899999999998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0</v>
      </c>
      <c r="Z2821">
        <v>0</v>
      </c>
      <c r="AA2821">
        <v>0</v>
      </c>
      <c r="AB2821" t="b">
        <v>0</v>
      </c>
    </row>
    <row r="2822" spans="1:28" ht="19.95" customHeight="1" x14ac:dyDescent="0.3">
      <c r="A2822" s="1" t="s">
        <v>2820</v>
      </c>
      <c r="B2822" t="s">
        <v>8688</v>
      </c>
      <c r="C2822">
        <v>0.95734600000000003</v>
      </c>
      <c r="D2822">
        <v>-0.631853</v>
      </c>
      <c r="E2822" t="s">
        <v>6153</v>
      </c>
      <c r="F2822">
        <v>0.34768199999999999</v>
      </c>
      <c r="G2822">
        <v>8.7444999999999995E-2</v>
      </c>
      <c r="H2822">
        <v>0.20671200000000001</v>
      </c>
      <c r="I2822">
        <v>3.6489000000000001E-2</v>
      </c>
      <c r="J2822">
        <v>0.42332199999999998</v>
      </c>
      <c r="K2822" t="s">
        <v>11110</v>
      </c>
      <c r="L2822">
        <v>0.87340700000000004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1</v>
      </c>
      <c r="U2822">
        <v>0</v>
      </c>
      <c r="V2822">
        <v>0</v>
      </c>
      <c r="W2822">
        <v>1</v>
      </c>
      <c r="X2822">
        <v>0</v>
      </c>
      <c r="Y2822">
        <v>0</v>
      </c>
      <c r="Z2822">
        <v>0</v>
      </c>
      <c r="AA2822">
        <v>0</v>
      </c>
      <c r="AB2822" t="b">
        <v>0</v>
      </c>
    </row>
    <row r="2823" spans="1:28" ht="19.95" customHeight="1" x14ac:dyDescent="0.3">
      <c r="A2823" s="1" t="s">
        <v>2821</v>
      </c>
      <c r="B2823" t="s">
        <v>7028</v>
      </c>
      <c r="C2823">
        <v>0.99105699999999997</v>
      </c>
      <c r="D2823">
        <v>0.83218700000000001</v>
      </c>
      <c r="E2823" t="s">
        <v>6163</v>
      </c>
      <c r="F2823">
        <v>7.9682000000000003E-2</v>
      </c>
      <c r="G2823">
        <v>0.77857399999999999</v>
      </c>
      <c r="H2823">
        <v>6.0142000000000001E-2</v>
      </c>
      <c r="I2823">
        <v>3.2839E-2</v>
      </c>
      <c r="J2823">
        <v>1.585E-2</v>
      </c>
      <c r="K2823" t="s">
        <v>11463</v>
      </c>
      <c r="L2823">
        <v>0.58629299999999995</v>
      </c>
      <c r="M2823">
        <v>1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 s="4" t="b">
        <v>0</v>
      </c>
    </row>
    <row r="2824" spans="1:28" ht="19.95" customHeight="1" x14ac:dyDescent="0.3">
      <c r="A2824" s="1" t="s">
        <v>2822</v>
      </c>
      <c r="B2824" t="s">
        <v>8689</v>
      </c>
      <c r="C2824">
        <v>0.986371</v>
      </c>
      <c r="D2824">
        <v>-0.75290900000000005</v>
      </c>
      <c r="E2824" t="s">
        <v>6153</v>
      </c>
      <c r="F2824">
        <v>0.54126300000000005</v>
      </c>
      <c r="G2824">
        <v>0.15993099999999999</v>
      </c>
      <c r="H2824">
        <v>0.29624800000000001</v>
      </c>
      <c r="I2824">
        <v>1.1957000000000001E-2</v>
      </c>
      <c r="J2824">
        <v>0.10993700000000001</v>
      </c>
      <c r="K2824" t="s">
        <v>11110</v>
      </c>
      <c r="L2824">
        <v>0.99999400000000005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1</v>
      </c>
      <c r="U2824">
        <v>0</v>
      </c>
      <c r="V2824">
        <v>0</v>
      </c>
      <c r="W2824">
        <v>1</v>
      </c>
      <c r="X2824">
        <v>0</v>
      </c>
      <c r="Y2824">
        <v>0</v>
      </c>
      <c r="Z2824">
        <v>0</v>
      </c>
      <c r="AA2824">
        <v>0</v>
      </c>
      <c r="AB2824" t="b">
        <v>0</v>
      </c>
    </row>
    <row r="2825" spans="1:28" ht="19.95" customHeight="1" x14ac:dyDescent="0.3">
      <c r="A2825" s="1" t="s">
        <v>2823</v>
      </c>
      <c r="B2825" t="s">
        <v>8690</v>
      </c>
      <c r="C2825">
        <v>0.96348599999999995</v>
      </c>
      <c r="D2825">
        <v>0</v>
      </c>
      <c r="E2825" t="s">
        <v>6155</v>
      </c>
      <c r="F2825">
        <v>0.15154500000000001</v>
      </c>
      <c r="G2825">
        <v>0.17421900000000001</v>
      </c>
      <c r="H2825">
        <v>9.3654000000000001E-2</v>
      </c>
      <c r="I2825">
        <v>7.2944999999999996E-2</v>
      </c>
      <c r="J2825">
        <v>8.6860000000000007E-2</v>
      </c>
      <c r="K2825" t="s">
        <v>11105</v>
      </c>
      <c r="L2825">
        <v>0.37204599999999999</v>
      </c>
      <c r="M2825">
        <v>0</v>
      </c>
      <c r="N2825">
        <v>0</v>
      </c>
      <c r="O2825">
        <v>1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1</v>
      </c>
      <c r="X2825">
        <v>0</v>
      </c>
      <c r="Y2825">
        <v>0</v>
      </c>
      <c r="Z2825">
        <v>0</v>
      </c>
      <c r="AA2825">
        <v>0</v>
      </c>
      <c r="AB2825" t="b">
        <v>1</v>
      </c>
    </row>
    <row r="2826" spans="1:28" ht="19.95" customHeight="1" x14ac:dyDescent="0.3">
      <c r="A2826" s="1" t="s">
        <v>2824</v>
      </c>
      <c r="B2826" t="s">
        <v>8691</v>
      </c>
      <c r="C2826">
        <v>0.95045100000000005</v>
      </c>
      <c r="D2826">
        <v>0</v>
      </c>
      <c r="E2826" t="s">
        <v>6155</v>
      </c>
      <c r="F2826">
        <v>0.14008399999999999</v>
      </c>
      <c r="G2826">
        <v>0.49294399999999999</v>
      </c>
      <c r="H2826">
        <v>0.23563300000000001</v>
      </c>
      <c r="I2826">
        <v>0.15709999999999999</v>
      </c>
      <c r="J2826">
        <v>6.8788000000000002E-2</v>
      </c>
      <c r="K2826" t="s">
        <v>11104</v>
      </c>
      <c r="L2826">
        <v>0.18737500000000001</v>
      </c>
      <c r="M2826">
        <v>1</v>
      </c>
      <c r="N2826">
        <v>0</v>
      </c>
      <c r="O2826">
        <v>0</v>
      </c>
      <c r="P2826">
        <v>0</v>
      </c>
      <c r="Q2826">
        <v>0</v>
      </c>
      <c r="R2826">
        <v>1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 s="4" t="b">
        <v>0</v>
      </c>
    </row>
    <row r="2827" spans="1:28" ht="19.95" customHeight="1" x14ac:dyDescent="0.3">
      <c r="A2827" s="1" t="s">
        <v>2825</v>
      </c>
      <c r="B2827" t="s">
        <v>8692</v>
      </c>
      <c r="C2827">
        <v>0.93040299999999998</v>
      </c>
      <c r="D2827">
        <v>-0.66944000000000004</v>
      </c>
      <c r="E2827" t="s">
        <v>6153</v>
      </c>
      <c r="F2827">
        <v>0.38579000000000002</v>
      </c>
      <c r="G2827">
        <v>4.1782E-2</v>
      </c>
      <c r="H2827">
        <v>0.13828199999999999</v>
      </c>
      <c r="I2827">
        <v>0.112702</v>
      </c>
      <c r="J2827">
        <v>6.2345999999999999E-2</v>
      </c>
      <c r="K2827" t="s">
        <v>11536</v>
      </c>
      <c r="L2827">
        <v>0.744838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0</v>
      </c>
      <c r="Y2827">
        <v>0</v>
      </c>
      <c r="Z2827">
        <v>0</v>
      </c>
      <c r="AA2827">
        <v>0</v>
      </c>
      <c r="AB2827" t="b">
        <v>0</v>
      </c>
    </row>
    <row r="2828" spans="1:28" ht="19.95" customHeight="1" x14ac:dyDescent="0.3">
      <c r="A2828" s="1" t="s">
        <v>2826</v>
      </c>
      <c r="B2828" t="s">
        <v>8693</v>
      </c>
      <c r="C2828">
        <v>0.945017</v>
      </c>
      <c r="D2828">
        <v>0</v>
      </c>
      <c r="E2828" t="s">
        <v>6155</v>
      </c>
      <c r="F2828">
        <v>0.12507199999999999</v>
      </c>
      <c r="G2828">
        <v>0.19766800000000001</v>
      </c>
      <c r="H2828">
        <v>7.7617000000000005E-2</v>
      </c>
      <c r="I2828">
        <v>9.9650000000000002E-2</v>
      </c>
      <c r="J2828">
        <v>9.4228000000000006E-2</v>
      </c>
      <c r="K2828" t="s">
        <v>11536</v>
      </c>
      <c r="L2828">
        <v>0.166327</v>
      </c>
      <c r="M2828">
        <v>1</v>
      </c>
      <c r="N2828">
        <v>0</v>
      </c>
      <c r="O2828">
        <v>1</v>
      </c>
      <c r="P2828">
        <v>0</v>
      </c>
      <c r="Q2828">
        <v>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 t="b">
        <v>1</v>
      </c>
    </row>
    <row r="2829" spans="1:28" ht="19.95" customHeight="1" x14ac:dyDescent="0.3">
      <c r="A2829" s="1" t="s">
        <v>2827</v>
      </c>
      <c r="B2829" t="s">
        <v>8694</v>
      </c>
      <c r="C2829">
        <v>0.97428800000000004</v>
      </c>
      <c r="D2829">
        <v>-0.36754999999999999</v>
      </c>
      <c r="E2829" t="s">
        <v>6153</v>
      </c>
      <c r="F2829">
        <v>0.88783199999999995</v>
      </c>
      <c r="G2829">
        <v>2.0473999999999999E-2</v>
      </c>
      <c r="H2829">
        <v>9.5254000000000005E-2</v>
      </c>
      <c r="I2829">
        <v>0.10799599999999999</v>
      </c>
      <c r="J2829">
        <v>3.9856000000000003E-2</v>
      </c>
      <c r="K2829" t="s">
        <v>11112</v>
      </c>
      <c r="L2829">
        <v>0.191971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0</v>
      </c>
      <c r="Y2829">
        <v>0</v>
      </c>
      <c r="Z2829">
        <v>0</v>
      </c>
      <c r="AA2829">
        <v>0</v>
      </c>
      <c r="AB2829" t="b">
        <v>0</v>
      </c>
    </row>
    <row r="2830" spans="1:28" ht="19.95" customHeight="1" x14ac:dyDescent="0.3">
      <c r="A2830" s="1" t="s">
        <v>2828</v>
      </c>
      <c r="B2830" t="s">
        <v>8695</v>
      </c>
      <c r="C2830">
        <v>0.93024399999999996</v>
      </c>
      <c r="D2830">
        <v>-0.46677299999999999</v>
      </c>
      <c r="E2830" t="s">
        <v>6153</v>
      </c>
      <c r="F2830">
        <v>0.54103800000000002</v>
      </c>
      <c r="G2830">
        <v>9.5435000000000006E-2</v>
      </c>
      <c r="H2830">
        <v>0.34213900000000003</v>
      </c>
      <c r="I2830">
        <v>4.5570000000000003E-3</v>
      </c>
      <c r="J2830">
        <v>8.7161000000000002E-2</v>
      </c>
      <c r="K2830" t="s">
        <v>11487</v>
      </c>
      <c r="L2830">
        <v>0.53897700000000004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1</v>
      </c>
      <c r="U2830">
        <v>0</v>
      </c>
      <c r="V2830">
        <v>0</v>
      </c>
      <c r="W2830">
        <v>1</v>
      </c>
      <c r="X2830">
        <v>0</v>
      </c>
      <c r="Y2830">
        <v>0</v>
      </c>
      <c r="Z2830">
        <v>0</v>
      </c>
      <c r="AA2830">
        <v>0</v>
      </c>
      <c r="AB2830" t="b">
        <v>0</v>
      </c>
    </row>
    <row r="2831" spans="1:28" ht="19.95" customHeight="1" x14ac:dyDescent="0.3">
      <c r="A2831" s="1" t="s">
        <v>2829</v>
      </c>
      <c r="B2831" t="s">
        <v>8696</v>
      </c>
      <c r="C2831">
        <v>0.92389399999999999</v>
      </c>
      <c r="D2831">
        <v>-0.59782900000000005</v>
      </c>
      <c r="E2831" t="s">
        <v>6153</v>
      </c>
      <c r="F2831">
        <v>0.52826300000000004</v>
      </c>
      <c r="G2831">
        <v>0.119602</v>
      </c>
      <c r="H2831">
        <v>0.32142300000000001</v>
      </c>
      <c r="I2831">
        <v>5.202E-3</v>
      </c>
      <c r="J2831">
        <v>0.109962</v>
      </c>
      <c r="K2831" t="s">
        <v>11110</v>
      </c>
      <c r="L2831">
        <v>0.981989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1</v>
      </c>
      <c r="U2831">
        <v>0</v>
      </c>
      <c r="V2831">
        <v>0</v>
      </c>
      <c r="W2831">
        <v>1</v>
      </c>
      <c r="X2831">
        <v>0</v>
      </c>
      <c r="Y2831">
        <v>1</v>
      </c>
      <c r="Z2831">
        <v>0</v>
      </c>
      <c r="AA2831">
        <v>0</v>
      </c>
      <c r="AB2831" t="b">
        <v>0</v>
      </c>
    </row>
    <row r="2832" spans="1:28" ht="19.95" customHeight="1" x14ac:dyDescent="0.3">
      <c r="A2832" s="1" t="s">
        <v>2830</v>
      </c>
      <c r="B2832" t="s">
        <v>8697</v>
      </c>
      <c r="C2832">
        <v>0.95243299999999997</v>
      </c>
      <c r="D2832">
        <v>0.41783500000000001</v>
      </c>
      <c r="E2832" t="s">
        <v>6163</v>
      </c>
      <c r="F2832">
        <v>0</v>
      </c>
      <c r="G2832">
        <v>0</v>
      </c>
      <c r="H2832">
        <v>0</v>
      </c>
      <c r="I2832">
        <v>0</v>
      </c>
      <c r="J2832">
        <v>0</v>
      </c>
      <c r="K2832" t="s">
        <v>11101</v>
      </c>
      <c r="L2832">
        <v>0.73723899999999998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0</v>
      </c>
      <c r="Y2832">
        <v>0</v>
      </c>
      <c r="Z2832">
        <v>0</v>
      </c>
      <c r="AA2832">
        <v>0</v>
      </c>
      <c r="AB2832" t="b">
        <v>0</v>
      </c>
    </row>
    <row r="2833" spans="1:28" ht="19.95" customHeight="1" x14ac:dyDescent="0.3">
      <c r="A2833" s="1" t="s">
        <v>2831</v>
      </c>
      <c r="B2833" t="s">
        <v>8698</v>
      </c>
      <c r="C2833">
        <v>0.99208600000000002</v>
      </c>
      <c r="D2833">
        <v>0</v>
      </c>
      <c r="E2833" t="s">
        <v>6155</v>
      </c>
      <c r="F2833">
        <v>1.0532E-2</v>
      </c>
      <c r="G2833">
        <v>2.9919999999999999E-2</v>
      </c>
      <c r="H2833">
        <v>5.6237000000000002E-2</v>
      </c>
      <c r="I2833">
        <v>8.8500000000000002E-3</v>
      </c>
      <c r="J2833">
        <v>1.7198999999999999E-2</v>
      </c>
      <c r="K2833" t="s">
        <v>11101</v>
      </c>
      <c r="L2833">
        <v>0.72800699999999996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</v>
      </c>
      <c r="X2833">
        <v>0</v>
      </c>
      <c r="Y2833">
        <v>0</v>
      </c>
      <c r="Z2833">
        <v>0</v>
      </c>
      <c r="AA2833">
        <v>0</v>
      </c>
      <c r="AB2833" t="b">
        <v>0</v>
      </c>
    </row>
    <row r="2834" spans="1:28" ht="19.95" customHeight="1" x14ac:dyDescent="0.3">
      <c r="A2834" s="1" t="s">
        <v>2832</v>
      </c>
      <c r="B2834" t="s">
        <v>8699</v>
      </c>
      <c r="C2834">
        <v>0.93127199999999999</v>
      </c>
      <c r="D2834">
        <v>-0.52534000000000003</v>
      </c>
      <c r="E2834" t="s">
        <v>6153</v>
      </c>
      <c r="F2834">
        <v>0.15221199999999999</v>
      </c>
      <c r="G2834">
        <v>2.2603999999999999E-2</v>
      </c>
      <c r="H2834">
        <v>0.78541899999999998</v>
      </c>
      <c r="I2834">
        <v>5.4238000000000001E-2</v>
      </c>
      <c r="J2834">
        <v>4.3905E-2</v>
      </c>
      <c r="K2834" t="s">
        <v>11110</v>
      </c>
      <c r="L2834">
        <v>0.704878</v>
      </c>
      <c r="M2834">
        <v>1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1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 s="6" t="b">
        <v>0</v>
      </c>
    </row>
    <row r="2835" spans="1:28" ht="19.95" customHeight="1" x14ac:dyDescent="0.3">
      <c r="A2835" s="1" t="s">
        <v>2833</v>
      </c>
      <c r="B2835" t="s">
        <v>8700</v>
      </c>
      <c r="C2835">
        <v>0.99026000000000003</v>
      </c>
      <c r="D2835">
        <v>0</v>
      </c>
      <c r="E2835" t="s">
        <v>6155</v>
      </c>
      <c r="F2835">
        <v>0.25663599999999998</v>
      </c>
      <c r="G2835">
        <v>0.49269200000000002</v>
      </c>
      <c r="H2835">
        <v>0.15223800000000001</v>
      </c>
      <c r="I2835">
        <v>0.102212</v>
      </c>
      <c r="J2835">
        <v>1.8350000000000002E-2</v>
      </c>
      <c r="K2835" t="s">
        <v>11317</v>
      </c>
      <c r="L2835">
        <v>0.67418400000000001</v>
      </c>
      <c r="M2835">
        <v>1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 s="6" t="b">
        <v>0</v>
      </c>
    </row>
    <row r="2836" spans="1:28" ht="19.95" customHeight="1" x14ac:dyDescent="0.3">
      <c r="A2836" s="1" t="s">
        <v>2834</v>
      </c>
      <c r="B2836" t="s">
        <v>8701</v>
      </c>
      <c r="C2836">
        <v>0.97668299999999997</v>
      </c>
      <c r="D2836">
        <v>0</v>
      </c>
      <c r="E2836" t="s">
        <v>6155</v>
      </c>
      <c r="F2836">
        <v>0.67160799999999998</v>
      </c>
      <c r="G2836">
        <v>0.12678200000000001</v>
      </c>
      <c r="H2836">
        <v>0.20243</v>
      </c>
      <c r="I2836">
        <v>2.5241E-2</v>
      </c>
      <c r="J2836">
        <v>3.3050999999999997E-2</v>
      </c>
      <c r="K2836" t="s">
        <v>11362</v>
      </c>
      <c r="L2836">
        <v>0.16217400000000001</v>
      </c>
      <c r="M2836">
        <v>1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1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 s="6" t="b">
        <v>0</v>
      </c>
    </row>
    <row r="2837" spans="1:28" ht="19.95" customHeight="1" x14ac:dyDescent="0.3">
      <c r="A2837" s="1" t="s">
        <v>2835</v>
      </c>
      <c r="B2837" t="s">
        <v>8702</v>
      </c>
      <c r="C2837">
        <v>0.98880999999999997</v>
      </c>
      <c r="D2837">
        <v>-0.57794000000000001</v>
      </c>
      <c r="E2837" t="s">
        <v>6153</v>
      </c>
      <c r="F2837">
        <v>0.50118399999999996</v>
      </c>
      <c r="G2837">
        <v>0.30734499999999998</v>
      </c>
      <c r="H2837">
        <v>0.241343</v>
      </c>
      <c r="I2837">
        <v>5.6779999999999999E-3</v>
      </c>
      <c r="J2837">
        <v>5.4954999999999997E-2</v>
      </c>
      <c r="K2837" t="s">
        <v>11552</v>
      </c>
      <c r="L2837">
        <v>0.46601199999999998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1</v>
      </c>
      <c r="U2837">
        <v>0</v>
      </c>
      <c r="V2837">
        <v>0</v>
      </c>
      <c r="W2837">
        <v>1</v>
      </c>
      <c r="X2837">
        <v>0</v>
      </c>
      <c r="Y2837">
        <v>0</v>
      </c>
      <c r="Z2837">
        <v>0</v>
      </c>
      <c r="AA2837">
        <v>0</v>
      </c>
      <c r="AB2837" t="b">
        <v>0</v>
      </c>
    </row>
    <row r="2838" spans="1:28" ht="19.95" customHeight="1" x14ac:dyDescent="0.3">
      <c r="A2838" s="1" t="s">
        <v>2836</v>
      </c>
      <c r="B2838" t="s">
        <v>8703</v>
      </c>
      <c r="C2838">
        <v>0.91196600000000005</v>
      </c>
      <c r="D2838">
        <v>-0.55932400000000004</v>
      </c>
      <c r="E2838" t="s">
        <v>6153</v>
      </c>
      <c r="F2838">
        <v>0.305147</v>
      </c>
      <c r="G2838">
        <v>8.4767999999999996E-2</v>
      </c>
      <c r="H2838">
        <v>0.19204099999999999</v>
      </c>
      <c r="I2838">
        <v>1.1738E-2</v>
      </c>
      <c r="J2838">
        <v>0.109137</v>
      </c>
      <c r="K2838" t="s">
        <v>11110</v>
      </c>
      <c r="L2838">
        <v>0.98658299999999999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1</v>
      </c>
      <c r="U2838">
        <v>1</v>
      </c>
      <c r="V2838">
        <v>0</v>
      </c>
      <c r="W2838">
        <v>1</v>
      </c>
      <c r="X2838">
        <v>0</v>
      </c>
      <c r="Y2838">
        <v>0</v>
      </c>
      <c r="Z2838">
        <v>0</v>
      </c>
      <c r="AA2838">
        <v>0</v>
      </c>
      <c r="AB2838" t="b">
        <v>0</v>
      </c>
    </row>
    <row r="2839" spans="1:28" ht="19.95" customHeight="1" x14ac:dyDescent="0.3">
      <c r="A2839" s="1" t="s">
        <v>2837</v>
      </c>
      <c r="B2839" t="s">
        <v>8704</v>
      </c>
      <c r="C2839">
        <v>0.94989199999999996</v>
      </c>
      <c r="D2839">
        <v>0</v>
      </c>
      <c r="E2839" t="s">
        <v>6155</v>
      </c>
      <c r="F2839">
        <v>0.15154500000000001</v>
      </c>
      <c r="G2839">
        <v>0.17421900000000001</v>
      </c>
      <c r="H2839">
        <v>9.3654000000000001E-2</v>
      </c>
      <c r="I2839">
        <v>7.2944999999999996E-2</v>
      </c>
      <c r="J2839" t="s">
        <v>8705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0</v>
      </c>
      <c r="Y2839">
        <v>0</v>
      </c>
      <c r="Z2839">
        <v>0</v>
      </c>
      <c r="AA2839">
        <v>0</v>
      </c>
      <c r="AB2839" t="b">
        <v>0</v>
      </c>
    </row>
    <row r="2840" spans="1:28" ht="19.95" customHeight="1" x14ac:dyDescent="0.3">
      <c r="A2840" s="1" t="s">
        <v>2838</v>
      </c>
      <c r="B2840" t="s">
        <v>8706</v>
      </c>
      <c r="C2840">
        <v>0.90771800000000002</v>
      </c>
      <c r="D2840">
        <v>-0.55707099999999998</v>
      </c>
      <c r="E2840" t="s">
        <v>6153</v>
      </c>
      <c r="F2840">
        <v>0.43266700000000002</v>
      </c>
      <c r="G2840">
        <v>0.113526</v>
      </c>
      <c r="H2840">
        <v>0.221913</v>
      </c>
      <c r="I2840">
        <v>3.61E-2</v>
      </c>
      <c r="J2840">
        <v>0.118115</v>
      </c>
      <c r="K2840" t="s">
        <v>11110</v>
      </c>
      <c r="L2840">
        <v>0.630274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1</v>
      </c>
      <c r="U2840">
        <v>0</v>
      </c>
      <c r="V2840">
        <v>0</v>
      </c>
      <c r="W2840">
        <v>1</v>
      </c>
      <c r="X2840">
        <v>0</v>
      </c>
      <c r="Y2840">
        <v>0</v>
      </c>
      <c r="Z2840">
        <v>0</v>
      </c>
      <c r="AA2840">
        <v>0</v>
      </c>
      <c r="AB2840" t="b">
        <v>0</v>
      </c>
    </row>
    <row r="2841" spans="1:28" ht="19.95" customHeight="1" x14ac:dyDescent="0.3">
      <c r="A2841" s="1" t="s">
        <v>2839</v>
      </c>
      <c r="B2841" t="s">
        <v>8707</v>
      </c>
      <c r="C2841">
        <v>0.95183399999999996</v>
      </c>
      <c r="D2841">
        <v>-0.62047099999999999</v>
      </c>
      <c r="E2841" t="s">
        <v>6153</v>
      </c>
      <c r="F2841">
        <v>0.44664199999999998</v>
      </c>
      <c r="G2841">
        <v>0.20721200000000001</v>
      </c>
      <c r="H2841">
        <v>0.34359699999999999</v>
      </c>
      <c r="I2841">
        <v>0.11161</v>
      </c>
      <c r="J2841">
        <v>6.5379999999999994E-2</v>
      </c>
      <c r="K2841" t="s">
        <v>11119</v>
      </c>
      <c r="L2841">
        <v>0.16120999999999999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1</v>
      </c>
      <c r="V2841">
        <v>0</v>
      </c>
      <c r="W2841">
        <v>1</v>
      </c>
      <c r="X2841">
        <v>0</v>
      </c>
      <c r="Y2841">
        <v>0</v>
      </c>
      <c r="Z2841">
        <v>0</v>
      </c>
      <c r="AA2841">
        <v>0</v>
      </c>
      <c r="AB2841" t="b">
        <v>0</v>
      </c>
    </row>
    <row r="2842" spans="1:28" ht="19.95" customHeight="1" x14ac:dyDescent="0.3">
      <c r="A2842" s="1" t="s">
        <v>2840</v>
      </c>
      <c r="B2842" t="s">
        <v>8708</v>
      </c>
      <c r="C2842">
        <v>0.93899100000000002</v>
      </c>
      <c r="D2842">
        <v>-0.70660599999999996</v>
      </c>
      <c r="E2842" t="s">
        <v>6153</v>
      </c>
      <c r="F2842">
        <v>0.31725500000000001</v>
      </c>
      <c r="G2842">
        <v>0.38031100000000001</v>
      </c>
      <c r="H2842">
        <v>0.13216800000000001</v>
      </c>
      <c r="I2842">
        <v>4.3458999999999998E-2</v>
      </c>
      <c r="J2842">
        <v>0.20724999999999999</v>
      </c>
      <c r="K2842" t="s">
        <v>11110</v>
      </c>
      <c r="L2842">
        <v>0.77857600000000005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0</v>
      </c>
      <c r="Y2842">
        <v>0</v>
      </c>
      <c r="Z2842">
        <v>0</v>
      </c>
      <c r="AA2842">
        <v>0</v>
      </c>
      <c r="AB2842" t="b">
        <v>0</v>
      </c>
    </row>
    <row r="2843" spans="1:28" ht="19.95" customHeight="1" x14ac:dyDescent="0.3">
      <c r="A2843" s="1" t="s">
        <v>2841</v>
      </c>
      <c r="B2843" t="s">
        <v>8709</v>
      </c>
      <c r="C2843">
        <v>0.90749299999999999</v>
      </c>
      <c r="D2843">
        <v>0</v>
      </c>
      <c r="E2843" t="s">
        <v>6155</v>
      </c>
      <c r="F2843">
        <v>0.29969600000000002</v>
      </c>
      <c r="G2843">
        <v>0.26611299999999999</v>
      </c>
      <c r="H2843">
        <v>0.178061</v>
      </c>
      <c r="I2843">
        <v>4.0113000000000003E-2</v>
      </c>
      <c r="J2843">
        <v>4.9985000000000002E-2</v>
      </c>
      <c r="K2843" t="s">
        <v>11110</v>
      </c>
      <c r="L2843">
        <v>0.99761699999999998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1</v>
      </c>
      <c r="U2843">
        <v>0</v>
      </c>
      <c r="V2843">
        <v>0</v>
      </c>
      <c r="W2843">
        <v>1</v>
      </c>
      <c r="X2843">
        <v>0</v>
      </c>
      <c r="Y2843">
        <v>0</v>
      </c>
      <c r="Z2843">
        <v>0</v>
      </c>
      <c r="AA2843">
        <v>0</v>
      </c>
      <c r="AB2843" t="b">
        <v>0</v>
      </c>
    </row>
    <row r="2844" spans="1:28" ht="19.95" customHeight="1" x14ac:dyDescent="0.3">
      <c r="A2844" s="1" t="s">
        <v>2842</v>
      </c>
      <c r="B2844" t="s">
        <v>8710</v>
      </c>
      <c r="C2844">
        <v>0.97932699999999995</v>
      </c>
      <c r="D2844">
        <v>0.74666999999999994</v>
      </c>
      <c r="E2844" t="s">
        <v>6163</v>
      </c>
      <c r="F2844">
        <v>0.11482000000000001</v>
      </c>
      <c r="G2844">
        <v>0.62260099999999996</v>
      </c>
      <c r="H2844">
        <v>6.5082000000000001E-2</v>
      </c>
      <c r="I2844">
        <v>0.149062</v>
      </c>
      <c r="J2844">
        <v>0.115107</v>
      </c>
      <c r="K2844" t="s">
        <v>11202</v>
      </c>
      <c r="L2844">
        <v>0.95984199999999997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</v>
      </c>
      <c r="X2844">
        <v>0</v>
      </c>
      <c r="Y2844">
        <v>0</v>
      </c>
      <c r="Z2844">
        <v>0</v>
      </c>
      <c r="AA2844">
        <v>0</v>
      </c>
      <c r="AB2844" t="b">
        <v>0</v>
      </c>
    </row>
    <row r="2845" spans="1:28" ht="19.95" customHeight="1" x14ac:dyDescent="0.3">
      <c r="A2845" s="1" t="s">
        <v>2843</v>
      </c>
      <c r="B2845" t="s">
        <v>8711</v>
      </c>
      <c r="C2845">
        <v>0.98002699999999998</v>
      </c>
      <c r="D2845">
        <v>-0.46270600000000001</v>
      </c>
      <c r="E2845" t="s">
        <v>6153</v>
      </c>
      <c r="F2845">
        <v>0.42163800000000001</v>
      </c>
      <c r="G2845">
        <v>3.2971E-2</v>
      </c>
      <c r="H2845">
        <v>0.50548400000000004</v>
      </c>
      <c r="I2845">
        <v>0.11891699999999999</v>
      </c>
      <c r="J2845">
        <v>9.3987000000000001E-2</v>
      </c>
      <c r="K2845" t="s">
        <v>11110</v>
      </c>
      <c r="L2845">
        <v>0.56487299999999996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1</v>
      </c>
      <c r="U2845">
        <v>0</v>
      </c>
      <c r="V2845">
        <v>0</v>
      </c>
      <c r="W2845">
        <v>1</v>
      </c>
      <c r="X2845">
        <v>0</v>
      </c>
      <c r="Y2845">
        <v>0</v>
      </c>
      <c r="Z2845">
        <v>0</v>
      </c>
      <c r="AA2845">
        <v>0</v>
      </c>
      <c r="AB2845" t="b">
        <v>0</v>
      </c>
    </row>
    <row r="2846" spans="1:28" ht="19.95" customHeight="1" x14ac:dyDescent="0.3">
      <c r="A2846" s="1" t="s">
        <v>2844</v>
      </c>
      <c r="B2846" t="s">
        <v>8712</v>
      </c>
      <c r="C2846">
        <v>0.90043600000000001</v>
      </c>
      <c r="D2846">
        <v>-0.30981300000000001</v>
      </c>
      <c r="E2846" t="s">
        <v>6153</v>
      </c>
      <c r="F2846">
        <v>0.42798999999999998</v>
      </c>
      <c r="G2846">
        <v>9.9580000000000002E-2</v>
      </c>
      <c r="H2846">
        <v>0.43669400000000003</v>
      </c>
      <c r="I2846">
        <v>4.2230999999999998E-2</v>
      </c>
      <c r="J2846">
        <v>0.19825599999999999</v>
      </c>
      <c r="K2846" t="s">
        <v>11271</v>
      </c>
      <c r="L2846">
        <v>0.55910000000000004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</v>
      </c>
      <c r="X2846">
        <v>0</v>
      </c>
      <c r="Y2846">
        <v>0</v>
      </c>
      <c r="Z2846">
        <v>0</v>
      </c>
      <c r="AA2846">
        <v>0</v>
      </c>
      <c r="AB2846" t="b">
        <v>0</v>
      </c>
    </row>
    <row r="2847" spans="1:28" ht="19.95" customHeight="1" x14ac:dyDescent="0.3">
      <c r="A2847" s="1" t="s">
        <v>2845</v>
      </c>
      <c r="B2847" t="s">
        <v>8713</v>
      </c>
      <c r="C2847">
        <v>0.97494199999999998</v>
      </c>
      <c r="D2847">
        <v>-0.49513200000000002</v>
      </c>
      <c r="E2847" t="s">
        <v>6153</v>
      </c>
      <c r="F2847">
        <v>0.109345</v>
      </c>
      <c r="G2847">
        <v>0.58301800000000004</v>
      </c>
      <c r="H2847">
        <v>0.25423400000000002</v>
      </c>
      <c r="I2847">
        <v>3.0400000000000002E-3</v>
      </c>
      <c r="J2847">
        <v>1.3787000000000001E-2</v>
      </c>
      <c r="K2847" t="s">
        <v>11110</v>
      </c>
      <c r="L2847">
        <v>0.76801799999999998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1</v>
      </c>
      <c r="U2847">
        <v>0</v>
      </c>
      <c r="V2847">
        <v>0</v>
      </c>
      <c r="W2847">
        <v>1</v>
      </c>
      <c r="X2847">
        <v>0</v>
      </c>
      <c r="Y2847">
        <v>0</v>
      </c>
      <c r="Z2847">
        <v>0</v>
      </c>
      <c r="AA2847">
        <v>0</v>
      </c>
      <c r="AB2847" t="b">
        <v>0</v>
      </c>
    </row>
    <row r="2848" spans="1:28" ht="19.95" customHeight="1" x14ac:dyDescent="0.3">
      <c r="A2848" s="1" t="s">
        <v>2846</v>
      </c>
      <c r="B2848" t="s">
        <v>8714</v>
      </c>
      <c r="C2848">
        <v>0.97440199999999999</v>
      </c>
      <c r="D2848">
        <v>-0.42579400000000001</v>
      </c>
      <c r="E2848" t="s">
        <v>6153</v>
      </c>
      <c r="F2848">
        <v>0.27279500000000001</v>
      </c>
      <c r="G2848">
        <v>0.60482899999999995</v>
      </c>
      <c r="H2848">
        <v>9.5328999999999997E-2</v>
      </c>
      <c r="I2848">
        <v>1.1613E-2</v>
      </c>
      <c r="J2848">
        <v>3.8094999999999997E-2</v>
      </c>
      <c r="K2848" t="s">
        <v>11110</v>
      </c>
      <c r="L2848">
        <v>0.22792200000000001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1</v>
      </c>
      <c r="U2848">
        <v>0</v>
      </c>
      <c r="V2848">
        <v>0</v>
      </c>
      <c r="W2848">
        <v>1</v>
      </c>
      <c r="X2848">
        <v>0</v>
      </c>
      <c r="Y2848">
        <v>0</v>
      </c>
      <c r="Z2848">
        <v>0</v>
      </c>
      <c r="AA2848">
        <v>0</v>
      </c>
      <c r="AB2848" t="b">
        <v>0</v>
      </c>
    </row>
    <row r="2849" spans="1:28" ht="19.95" customHeight="1" x14ac:dyDescent="0.3">
      <c r="A2849" s="1" t="s">
        <v>2847</v>
      </c>
      <c r="B2849" t="s">
        <v>8715</v>
      </c>
      <c r="C2849">
        <v>0.91344899999999996</v>
      </c>
      <c r="D2849">
        <v>-0.86480000000000001</v>
      </c>
      <c r="E2849" t="s">
        <v>6153</v>
      </c>
      <c r="F2849">
        <v>0.47182400000000002</v>
      </c>
      <c r="G2849">
        <v>2.579E-2</v>
      </c>
      <c r="H2849">
        <v>0.19693099999999999</v>
      </c>
      <c r="I2849">
        <v>0.39224399999999998</v>
      </c>
      <c r="J2849">
        <v>8.6549000000000001E-2</v>
      </c>
      <c r="K2849" t="s">
        <v>11237</v>
      </c>
      <c r="L2849">
        <v>0.577434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0</v>
      </c>
      <c r="V2849">
        <v>0</v>
      </c>
      <c r="W2849">
        <v>1</v>
      </c>
      <c r="X2849">
        <v>0</v>
      </c>
      <c r="Y2849">
        <v>0</v>
      </c>
      <c r="Z2849">
        <v>0</v>
      </c>
      <c r="AA2849">
        <v>0</v>
      </c>
      <c r="AB2849" t="b">
        <v>0</v>
      </c>
    </row>
    <row r="2850" spans="1:28" ht="19.95" customHeight="1" x14ac:dyDescent="0.3">
      <c r="A2850" s="1" t="s">
        <v>2848</v>
      </c>
      <c r="B2850" t="s">
        <v>8716</v>
      </c>
      <c r="C2850">
        <v>0.90140900000000002</v>
      </c>
      <c r="D2850">
        <v>-0.474659</v>
      </c>
      <c r="E2850" t="s">
        <v>6153</v>
      </c>
      <c r="F2850">
        <v>8.5431000000000007E-2</v>
      </c>
      <c r="G2850">
        <v>8.6479999999999994E-3</v>
      </c>
      <c r="H2850">
        <v>9.0426999999999993E-2</v>
      </c>
      <c r="I2850">
        <v>0.198937</v>
      </c>
      <c r="J2850">
        <v>0.85886200000000001</v>
      </c>
      <c r="K2850" t="s">
        <v>11101</v>
      </c>
      <c r="L2850">
        <v>0.36391600000000002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1</v>
      </c>
      <c r="X2850">
        <v>0</v>
      </c>
      <c r="Y2850">
        <v>0</v>
      </c>
      <c r="Z2850">
        <v>0</v>
      </c>
      <c r="AA2850">
        <v>0</v>
      </c>
      <c r="AB2850" t="b">
        <v>1</v>
      </c>
    </row>
    <row r="2851" spans="1:28" ht="19.95" customHeight="1" x14ac:dyDescent="0.3">
      <c r="A2851" s="1" t="s">
        <v>2849</v>
      </c>
      <c r="B2851" t="s">
        <v>8717</v>
      </c>
      <c r="C2851">
        <v>0.93670200000000003</v>
      </c>
      <c r="D2851">
        <v>0.81481099999999995</v>
      </c>
      <c r="E2851" t="s">
        <v>6163</v>
      </c>
      <c r="F2851">
        <v>0.15885099999999999</v>
      </c>
      <c r="G2851">
        <v>0.70929200000000003</v>
      </c>
      <c r="H2851">
        <v>4.863E-2</v>
      </c>
      <c r="I2851">
        <v>1.8751E-2</v>
      </c>
      <c r="J2851">
        <v>8.3276000000000003E-2</v>
      </c>
      <c r="K2851" t="s">
        <v>11122</v>
      </c>
      <c r="L2851">
        <v>0.120241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0</v>
      </c>
      <c r="Y2851">
        <v>0</v>
      </c>
      <c r="Z2851">
        <v>0</v>
      </c>
      <c r="AA2851">
        <v>0</v>
      </c>
      <c r="AB2851" t="b">
        <v>0</v>
      </c>
    </row>
    <row r="2852" spans="1:28" ht="19.95" customHeight="1" x14ac:dyDescent="0.3">
      <c r="A2852" s="1" t="s">
        <v>2850</v>
      </c>
      <c r="B2852" t="s">
        <v>8718</v>
      </c>
      <c r="C2852">
        <v>0.94964400000000004</v>
      </c>
      <c r="D2852">
        <v>0.60723300000000002</v>
      </c>
      <c r="E2852" t="s">
        <v>6163</v>
      </c>
      <c r="F2852">
        <v>1.5461000000000001E-2</v>
      </c>
      <c r="G2852">
        <v>0.61801799999999996</v>
      </c>
      <c r="H2852">
        <v>6.5059000000000006E-2</v>
      </c>
      <c r="I2852">
        <v>2.0403000000000001E-2</v>
      </c>
      <c r="J2852">
        <v>1.0774000000000001E-2</v>
      </c>
      <c r="K2852" t="s">
        <v>11110</v>
      </c>
      <c r="L2852">
        <v>0.36590899999999998</v>
      </c>
      <c r="M2852">
        <v>1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 s="6" t="b">
        <v>0</v>
      </c>
    </row>
    <row r="2853" spans="1:28" ht="19.95" customHeight="1" x14ac:dyDescent="0.3">
      <c r="A2853" s="1" t="s">
        <v>2851</v>
      </c>
      <c r="B2853" t="s">
        <v>8719</v>
      </c>
      <c r="C2853">
        <v>0.97793300000000005</v>
      </c>
      <c r="D2853">
        <v>-0.301649</v>
      </c>
      <c r="E2853" t="s">
        <v>6153</v>
      </c>
      <c r="F2853">
        <v>0.60442300000000004</v>
      </c>
      <c r="G2853">
        <v>0.14502200000000001</v>
      </c>
      <c r="H2853">
        <v>0.14144399999999999</v>
      </c>
      <c r="I2853">
        <v>5.4753000000000003E-2</v>
      </c>
      <c r="J2853">
        <v>0.24701600000000001</v>
      </c>
      <c r="K2853" t="s">
        <v>11155</v>
      </c>
      <c r="L2853">
        <v>0.81695300000000004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0</v>
      </c>
      <c r="U2853">
        <v>0</v>
      </c>
      <c r="V2853">
        <v>0</v>
      </c>
      <c r="W2853">
        <v>1</v>
      </c>
      <c r="X2853">
        <v>0</v>
      </c>
      <c r="Y2853">
        <v>0</v>
      </c>
      <c r="Z2853">
        <v>0</v>
      </c>
      <c r="AA2853">
        <v>0</v>
      </c>
      <c r="AB2853" t="b">
        <v>0</v>
      </c>
    </row>
    <row r="2854" spans="1:28" ht="19.95" customHeight="1" x14ac:dyDescent="0.3">
      <c r="A2854" s="1" t="s">
        <v>2852</v>
      </c>
      <c r="B2854" t="s">
        <v>8720</v>
      </c>
      <c r="C2854">
        <v>0.93265500000000001</v>
      </c>
      <c r="D2854">
        <v>0</v>
      </c>
      <c r="E2854" t="s">
        <v>6155</v>
      </c>
      <c r="F2854">
        <v>0.26062000000000002</v>
      </c>
      <c r="G2854">
        <v>0.18600900000000001</v>
      </c>
      <c r="H2854">
        <v>0.31957000000000002</v>
      </c>
      <c r="I2854">
        <v>0.31931199999999998</v>
      </c>
      <c r="J2854">
        <v>0.144262</v>
      </c>
      <c r="K2854" t="s">
        <v>11218</v>
      </c>
      <c r="L2854">
        <v>0.57735599999999998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1</v>
      </c>
      <c r="X2854">
        <v>0</v>
      </c>
      <c r="Y2854">
        <v>0</v>
      </c>
      <c r="Z2854">
        <v>0</v>
      </c>
      <c r="AA2854">
        <v>0</v>
      </c>
      <c r="AB2854" t="b">
        <v>0</v>
      </c>
    </row>
    <row r="2855" spans="1:28" ht="19.95" customHeight="1" x14ac:dyDescent="0.3">
      <c r="A2855" s="1" t="s">
        <v>2853</v>
      </c>
      <c r="B2855" t="s">
        <v>8721</v>
      </c>
      <c r="C2855">
        <v>0.90677600000000003</v>
      </c>
      <c r="D2855">
        <v>0.59643800000000002</v>
      </c>
      <c r="E2855" t="s">
        <v>6163</v>
      </c>
      <c r="F2855">
        <v>0.43200100000000002</v>
      </c>
      <c r="G2855">
        <v>6.0039000000000002E-2</v>
      </c>
      <c r="H2855">
        <v>0.27323900000000001</v>
      </c>
      <c r="I2855">
        <v>0.12545700000000001</v>
      </c>
      <c r="J2855">
        <v>5.5627999999999997E-2</v>
      </c>
      <c r="K2855" t="s">
        <v>11294</v>
      </c>
      <c r="L2855">
        <v>0.580461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0</v>
      </c>
      <c r="Z2855">
        <v>0</v>
      </c>
      <c r="AA2855">
        <v>0</v>
      </c>
      <c r="AB2855" t="b">
        <v>0</v>
      </c>
    </row>
    <row r="2856" spans="1:28" ht="19.95" customHeight="1" x14ac:dyDescent="0.3">
      <c r="A2856" s="1" t="s">
        <v>2854</v>
      </c>
      <c r="B2856" t="s">
        <v>7288</v>
      </c>
      <c r="C2856">
        <v>0.99447399999999997</v>
      </c>
      <c r="D2856">
        <v>-0.70110600000000001</v>
      </c>
      <c r="E2856" t="s">
        <v>6153</v>
      </c>
      <c r="F2856">
        <v>0.57844899999999999</v>
      </c>
      <c r="G2856">
        <v>5.3560999999999998E-2</v>
      </c>
      <c r="H2856">
        <v>0.29752499999999998</v>
      </c>
      <c r="I2856">
        <v>9.1839999999999995E-3</v>
      </c>
      <c r="J2856" t="s">
        <v>8548</v>
      </c>
      <c r="K2856" t="s">
        <v>11110</v>
      </c>
      <c r="L2856">
        <v>0.99732500000000002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1</v>
      </c>
      <c r="U2856">
        <v>0</v>
      </c>
      <c r="V2856">
        <v>0</v>
      </c>
      <c r="W2856">
        <v>1</v>
      </c>
      <c r="X2856">
        <v>0</v>
      </c>
      <c r="Y2856">
        <v>0</v>
      </c>
      <c r="Z2856">
        <v>0</v>
      </c>
      <c r="AA2856">
        <v>0</v>
      </c>
      <c r="AB2856" t="b">
        <v>0</v>
      </c>
    </row>
    <row r="2857" spans="1:28" ht="19.95" customHeight="1" x14ac:dyDescent="0.3">
      <c r="A2857" s="1" t="s">
        <v>2855</v>
      </c>
      <c r="B2857" t="s">
        <v>8722</v>
      </c>
      <c r="C2857">
        <v>0.93768499999999999</v>
      </c>
      <c r="D2857">
        <v>-0.31895699999999999</v>
      </c>
      <c r="E2857" t="s">
        <v>6153</v>
      </c>
      <c r="F2857">
        <v>0.123917</v>
      </c>
      <c r="G2857">
        <v>0.41155599999999998</v>
      </c>
      <c r="H2857">
        <v>0.17469499999999999</v>
      </c>
      <c r="I2857">
        <v>5.5066999999999998E-2</v>
      </c>
      <c r="J2857">
        <v>7.3805999999999997E-2</v>
      </c>
      <c r="K2857" t="s">
        <v>11553</v>
      </c>
      <c r="L2857">
        <v>0.98601300000000003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0</v>
      </c>
      <c r="AB2857" t="b">
        <v>1</v>
      </c>
    </row>
    <row r="2858" spans="1:28" ht="19.95" customHeight="1" x14ac:dyDescent="0.3">
      <c r="A2858" s="1" t="s">
        <v>2856</v>
      </c>
      <c r="B2858" t="s">
        <v>6778</v>
      </c>
      <c r="C2858">
        <v>0.952932</v>
      </c>
      <c r="D2858">
        <v>0</v>
      </c>
      <c r="E2858" t="s">
        <v>6155</v>
      </c>
      <c r="F2858">
        <v>0.22978699999999999</v>
      </c>
      <c r="G2858">
        <v>0.16086400000000001</v>
      </c>
      <c r="H2858">
        <v>9.5635999999999999E-2</v>
      </c>
      <c r="I2858">
        <v>6.9290000000000004E-2</v>
      </c>
      <c r="J2858">
        <v>0.184943</v>
      </c>
      <c r="K2858" t="s">
        <v>11271</v>
      </c>
      <c r="L2858">
        <v>0.92302099999999998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0</v>
      </c>
      <c r="Y2858">
        <v>0</v>
      </c>
      <c r="Z2858">
        <v>0</v>
      </c>
      <c r="AA2858">
        <v>0</v>
      </c>
      <c r="AB2858" t="b">
        <v>0</v>
      </c>
    </row>
    <row r="2859" spans="1:28" ht="19.95" customHeight="1" x14ac:dyDescent="0.3">
      <c r="A2859" s="1" t="s">
        <v>2857</v>
      </c>
      <c r="B2859" t="s">
        <v>8723</v>
      </c>
      <c r="C2859">
        <v>0.95249799999999996</v>
      </c>
      <c r="D2859">
        <v>-0.71506000000000003</v>
      </c>
      <c r="E2859" t="s">
        <v>6153</v>
      </c>
      <c r="F2859">
        <v>0.47043600000000002</v>
      </c>
      <c r="G2859">
        <v>1.0798E-2</v>
      </c>
      <c r="H2859">
        <v>0.29149799999999998</v>
      </c>
      <c r="I2859">
        <v>0.14363899999999999</v>
      </c>
      <c r="J2859">
        <v>0.45422200000000001</v>
      </c>
      <c r="K2859" t="s">
        <v>11294</v>
      </c>
      <c r="L2859">
        <v>0.37439699999999998</v>
      </c>
      <c r="M2859">
        <v>1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 s="6" t="b">
        <v>0</v>
      </c>
    </row>
    <row r="2860" spans="1:28" ht="19.95" customHeight="1" x14ac:dyDescent="0.3">
      <c r="A2860" s="1" t="s">
        <v>2858</v>
      </c>
      <c r="B2860" t="s">
        <v>6373</v>
      </c>
      <c r="C2860">
        <v>0.93055200000000005</v>
      </c>
      <c r="D2860">
        <v>0</v>
      </c>
      <c r="E2860" t="s">
        <v>6155</v>
      </c>
      <c r="F2860">
        <v>4.8198999999999999E-2</v>
      </c>
      <c r="G2860">
        <v>4.2358E-2</v>
      </c>
      <c r="H2860">
        <v>0.31388100000000002</v>
      </c>
      <c r="I2860">
        <v>7.5437000000000004E-2</v>
      </c>
      <c r="J2860">
        <v>0.269928</v>
      </c>
      <c r="K2860" t="s">
        <v>11493</v>
      </c>
      <c r="L2860">
        <v>0.28916199999999997</v>
      </c>
      <c r="M2860">
        <v>0</v>
      </c>
      <c r="N2860">
        <v>0</v>
      </c>
      <c r="O2860">
        <v>0</v>
      </c>
      <c r="P2860">
        <v>1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0</v>
      </c>
      <c r="Y2860">
        <v>0</v>
      </c>
      <c r="Z2860">
        <v>0</v>
      </c>
      <c r="AA2860">
        <v>0</v>
      </c>
      <c r="AB2860" t="b">
        <v>0</v>
      </c>
    </row>
    <row r="2861" spans="1:28" ht="19.95" customHeight="1" x14ac:dyDescent="0.3">
      <c r="A2861" s="1" t="s">
        <v>2859</v>
      </c>
      <c r="B2861" t="s">
        <v>8724</v>
      </c>
      <c r="C2861">
        <v>0.94916</v>
      </c>
      <c r="D2861">
        <v>0</v>
      </c>
      <c r="E2861" t="s">
        <v>6155</v>
      </c>
      <c r="F2861">
        <v>5.4546999999999998E-2</v>
      </c>
      <c r="G2861">
        <v>0.82003499999999996</v>
      </c>
      <c r="H2861">
        <v>3.3238999999999998E-2</v>
      </c>
      <c r="I2861">
        <v>2.4235E-2</v>
      </c>
      <c r="J2861">
        <v>2.0749E-2</v>
      </c>
      <c r="K2861" t="s">
        <v>11110</v>
      </c>
      <c r="L2861">
        <v>0.208564</v>
      </c>
      <c r="M2861">
        <v>1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 t="b">
        <v>0</v>
      </c>
    </row>
    <row r="2862" spans="1:28" ht="19.95" customHeight="1" x14ac:dyDescent="0.3">
      <c r="A2862" s="1" t="s">
        <v>2860</v>
      </c>
      <c r="B2862" t="s">
        <v>8725</v>
      </c>
      <c r="C2862">
        <v>0.94119600000000003</v>
      </c>
      <c r="D2862">
        <v>0</v>
      </c>
      <c r="E2862" t="s">
        <v>6155</v>
      </c>
      <c r="F2862">
        <v>4.7961999999999998E-2</v>
      </c>
      <c r="G2862">
        <v>0.35551700000000003</v>
      </c>
      <c r="H2862">
        <v>8.5156999999999997E-2</v>
      </c>
      <c r="I2862">
        <v>6.4006999999999994E-2</v>
      </c>
      <c r="J2862">
        <v>7.2202000000000002E-2</v>
      </c>
      <c r="K2862" t="s">
        <v>11464</v>
      </c>
      <c r="L2862">
        <v>0.99999700000000002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1</v>
      </c>
      <c r="X2862">
        <v>0</v>
      </c>
      <c r="Y2862">
        <v>0</v>
      </c>
      <c r="Z2862">
        <v>0</v>
      </c>
      <c r="AA2862">
        <v>0</v>
      </c>
      <c r="AB2862" t="b">
        <v>0</v>
      </c>
    </row>
    <row r="2863" spans="1:28" ht="19.95" customHeight="1" x14ac:dyDescent="0.3">
      <c r="A2863" s="1" t="s">
        <v>2861</v>
      </c>
      <c r="B2863" t="s">
        <v>8726</v>
      </c>
      <c r="C2863">
        <v>0.96403099999999997</v>
      </c>
      <c r="D2863">
        <v>0</v>
      </c>
      <c r="E2863" t="s">
        <v>6155</v>
      </c>
      <c r="F2863">
        <v>1.7513000000000001E-2</v>
      </c>
      <c r="G2863">
        <v>0.100496</v>
      </c>
      <c r="H2863">
        <v>6.7488999999999993E-2</v>
      </c>
      <c r="I2863">
        <v>2.5423999999999999E-2</v>
      </c>
      <c r="J2863">
        <v>4.2259999999999999E-2</v>
      </c>
      <c r="K2863" t="s">
        <v>11110</v>
      </c>
      <c r="L2863">
        <v>0.81462599999999996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1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 s="6" t="b">
        <v>0</v>
      </c>
    </row>
    <row r="2864" spans="1:28" ht="19.95" customHeight="1" x14ac:dyDescent="0.3">
      <c r="A2864" s="1" t="s">
        <v>2862</v>
      </c>
      <c r="B2864" t="s">
        <v>8727</v>
      </c>
      <c r="C2864">
        <v>0.95875999999999995</v>
      </c>
      <c r="D2864">
        <v>-0.51275300000000001</v>
      </c>
      <c r="E2864" t="s">
        <v>6153</v>
      </c>
      <c r="F2864">
        <v>0.43843100000000002</v>
      </c>
      <c r="G2864">
        <v>0.35158699999999998</v>
      </c>
      <c r="H2864">
        <v>0.22129399999999999</v>
      </c>
      <c r="I2864">
        <v>1.877E-3</v>
      </c>
      <c r="J2864">
        <v>7.5669999999999999E-3</v>
      </c>
      <c r="K2864" t="s">
        <v>11110</v>
      </c>
      <c r="L2864">
        <v>0.70627300000000004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1</v>
      </c>
      <c r="U2864">
        <v>0</v>
      </c>
      <c r="V2864">
        <v>0</v>
      </c>
      <c r="W2864">
        <v>1</v>
      </c>
      <c r="X2864">
        <v>0</v>
      </c>
      <c r="Y2864">
        <v>0</v>
      </c>
      <c r="Z2864">
        <v>0</v>
      </c>
      <c r="AA2864">
        <v>0</v>
      </c>
      <c r="AB2864" t="b">
        <v>0</v>
      </c>
    </row>
    <row r="2865" spans="1:28" ht="19.95" customHeight="1" x14ac:dyDescent="0.3">
      <c r="A2865" s="1" t="s">
        <v>2863</v>
      </c>
      <c r="B2865" t="s">
        <v>8728</v>
      </c>
      <c r="C2865">
        <v>0.916547</v>
      </c>
      <c r="D2865">
        <v>0</v>
      </c>
      <c r="E2865" t="s">
        <v>6155</v>
      </c>
      <c r="F2865">
        <v>0.11711199999999999</v>
      </c>
      <c r="G2865">
        <v>0.68199500000000002</v>
      </c>
      <c r="H2865">
        <v>0.146509</v>
      </c>
      <c r="I2865">
        <v>1.7950000000000001E-2</v>
      </c>
      <c r="J2865">
        <v>4.3527000000000003E-2</v>
      </c>
      <c r="K2865" t="s">
        <v>11150</v>
      </c>
      <c r="L2865">
        <v>0.704982</v>
      </c>
      <c r="M2865">
        <v>0</v>
      </c>
      <c r="N2865">
        <v>0</v>
      </c>
      <c r="O2865">
        <v>0</v>
      </c>
      <c r="P2865">
        <v>1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0</v>
      </c>
      <c r="Y2865">
        <v>0</v>
      </c>
      <c r="Z2865">
        <v>0</v>
      </c>
      <c r="AA2865">
        <v>0</v>
      </c>
      <c r="AB2865" t="b">
        <v>0</v>
      </c>
    </row>
    <row r="2866" spans="1:28" ht="19.95" customHeight="1" x14ac:dyDescent="0.3">
      <c r="A2866" s="1" t="s">
        <v>2864</v>
      </c>
      <c r="B2866" t="s">
        <v>8729</v>
      </c>
      <c r="C2866">
        <v>0.93187399999999998</v>
      </c>
      <c r="D2866">
        <v>-0.74071799999999999</v>
      </c>
      <c r="E2866" t="s">
        <v>6153</v>
      </c>
      <c r="F2866">
        <v>0.61676500000000001</v>
      </c>
      <c r="G2866">
        <v>4.2735000000000002E-2</v>
      </c>
      <c r="H2866">
        <v>0.13434199999999999</v>
      </c>
      <c r="I2866">
        <v>0.19456200000000001</v>
      </c>
      <c r="J2866">
        <v>0.33367400000000003</v>
      </c>
      <c r="K2866" t="s">
        <v>11294</v>
      </c>
      <c r="L2866">
        <v>0.46507999999999999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 s="6" t="b">
        <v>0</v>
      </c>
    </row>
    <row r="2867" spans="1:28" ht="19.95" customHeight="1" x14ac:dyDescent="0.3">
      <c r="A2867" s="1" t="s">
        <v>2865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1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 t="b">
        <v>0</v>
      </c>
    </row>
    <row r="2868" spans="1:28" ht="19.95" customHeight="1" x14ac:dyDescent="0.3">
      <c r="A2868" s="1" t="s">
        <v>2866</v>
      </c>
      <c r="B2868" t="s">
        <v>8730</v>
      </c>
      <c r="C2868">
        <v>0.98597500000000005</v>
      </c>
      <c r="D2868">
        <v>0</v>
      </c>
      <c r="E2868" t="s">
        <v>6155</v>
      </c>
      <c r="F2868">
        <v>0</v>
      </c>
      <c r="G2868">
        <v>0</v>
      </c>
      <c r="H2868">
        <v>0</v>
      </c>
      <c r="I2868">
        <v>0</v>
      </c>
      <c r="J2868">
        <v>0</v>
      </c>
      <c r="K2868" t="s">
        <v>11554</v>
      </c>
      <c r="L2868">
        <v>0.60247200000000001</v>
      </c>
      <c r="M2868">
        <v>0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 t="b">
        <v>0</v>
      </c>
    </row>
    <row r="2869" spans="1:28" ht="19.95" customHeight="1" x14ac:dyDescent="0.3">
      <c r="A2869" s="1" t="s">
        <v>2867</v>
      </c>
      <c r="B2869" t="s">
        <v>8731</v>
      </c>
      <c r="C2869">
        <v>0.91711100000000001</v>
      </c>
      <c r="D2869">
        <v>-0.38484400000000002</v>
      </c>
      <c r="E2869" t="s">
        <v>6153</v>
      </c>
      <c r="F2869">
        <v>0.41680800000000001</v>
      </c>
      <c r="G2869">
        <v>0.38372899999999999</v>
      </c>
      <c r="H2869">
        <v>9.1812000000000005E-2</v>
      </c>
      <c r="I2869">
        <v>0.177707</v>
      </c>
      <c r="J2869">
        <v>3.9627999999999997E-2</v>
      </c>
      <c r="K2869" t="s">
        <v>11555</v>
      </c>
      <c r="L2869">
        <v>0.29690800000000001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1</v>
      </c>
      <c r="X2869">
        <v>0</v>
      </c>
      <c r="Y2869">
        <v>0</v>
      </c>
      <c r="Z2869">
        <v>0</v>
      </c>
      <c r="AA2869">
        <v>0</v>
      </c>
      <c r="AB2869" t="b">
        <v>0</v>
      </c>
    </row>
    <row r="2870" spans="1:28" ht="19.95" customHeight="1" x14ac:dyDescent="0.3">
      <c r="A2870" s="1" t="s">
        <v>2868</v>
      </c>
      <c r="B2870" t="s">
        <v>8732</v>
      </c>
      <c r="C2870">
        <v>0.96112799999999998</v>
      </c>
      <c r="D2870">
        <v>0</v>
      </c>
      <c r="E2870" t="s">
        <v>6155</v>
      </c>
      <c r="F2870">
        <v>0.23114899999999999</v>
      </c>
      <c r="G2870">
        <v>0.14188000000000001</v>
      </c>
      <c r="H2870">
        <v>8.1415000000000001E-2</v>
      </c>
      <c r="I2870">
        <v>8.4655999999999995E-2</v>
      </c>
      <c r="J2870">
        <v>3.6880999999999997E-2</v>
      </c>
      <c r="K2870" t="s">
        <v>11181</v>
      </c>
      <c r="L2870">
        <v>0.97851500000000002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1</v>
      </c>
      <c r="X2870">
        <v>0</v>
      </c>
      <c r="Y2870">
        <v>0</v>
      </c>
      <c r="Z2870">
        <v>0</v>
      </c>
      <c r="AA2870">
        <v>0</v>
      </c>
      <c r="AB2870" t="b">
        <v>0</v>
      </c>
    </row>
    <row r="2871" spans="1:28" ht="19.95" customHeight="1" x14ac:dyDescent="0.3">
      <c r="A2871" s="1" t="s">
        <v>2869</v>
      </c>
      <c r="B2871" t="s">
        <v>8733</v>
      </c>
      <c r="C2871">
        <v>0.96490500000000001</v>
      </c>
      <c r="D2871">
        <v>0</v>
      </c>
      <c r="E2871" t="s">
        <v>6155</v>
      </c>
      <c r="F2871">
        <v>1.5228999999999999E-2</v>
      </c>
      <c r="G2871">
        <v>0.60761500000000002</v>
      </c>
      <c r="H2871">
        <v>5.8277000000000002E-2</v>
      </c>
      <c r="I2871">
        <v>8.6565000000000003E-2</v>
      </c>
      <c r="J2871">
        <v>0.15811600000000001</v>
      </c>
      <c r="K2871" t="s">
        <v>11556</v>
      </c>
      <c r="L2871">
        <v>0.57791899999999996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1</v>
      </c>
      <c r="X2871">
        <v>0</v>
      </c>
      <c r="Y2871">
        <v>0</v>
      </c>
      <c r="Z2871">
        <v>0</v>
      </c>
      <c r="AA2871">
        <v>0</v>
      </c>
      <c r="AB2871" t="b">
        <v>0</v>
      </c>
    </row>
    <row r="2872" spans="1:28" ht="19.95" customHeight="1" x14ac:dyDescent="0.3">
      <c r="A2872" s="1" t="s">
        <v>2870</v>
      </c>
      <c r="B2872" t="s">
        <v>6179</v>
      </c>
      <c r="C2872">
        <v>0.98535399999999995</v>
      </c>
      <c r="D2872">
        <v>0.51160700000000003</v>
      </c>
      <c r="E2872" t="s">
        <v>6163</v>
      </c>
      <c r="F2872">
        <v>0</v>
      </c>
      <c r="G2872">
        <v>0</v>
      </c>
      <c r="H2872">
        <v>0</v>
      </c>
      <c r="I2872">
        <v>0</v>
      </c>
      <c r="J2872">
        <v>0</v>
      </c>
      <c r="K2872" t="s">
        <v>11280</v>
      </c>
      <c r="L2872">
        <v>0.36495699999999998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1</v>
      </c>
      <c r="U2872">
        <v>0</v>
      </c>
      <c r="V2872">
        <v>0</v>
      </c>
      <c r="W2872">
        <v>1</v>
      </c>
      <c r="X2872">
        <v>0</v>
      </c>
      <c r="Y2872">
        <v>0</v>
      </c>
      <c r="Z2872">
        <v>0</v>
      </c>
      <c r="AA2872">
        <v>0</v>
      </c>
      <c r="AB2872" t="b">
        <v>0</v>
      </c>
    </row>
    <row r="2873" spans="1:28" ht="19.95" customHeight="1" x14ac:dyDescent="0.3">
      <c r="A2873" s="1" t="s">
        <v>2871</v>
      </c>
      <c r="B2873" t="s">
        <v>8734</v>
      </c>
      <c r="C2873">
        <v>0.91159999999999997</v>
      </c>
      <c r="D2873">
        <v>-0.38313999999999998</v>
      </c>
      <c r="E2873" t="s">
        <v>6153</v>
      </c>
      <c r="F2873">
        <v>0.159694</v>
      </c>
      <c r="G2873">
        <v>0.26698899999999998</v>
      </c>
      <c r="H2873">
        <v>0.37267</v>
      </c>
      <c r="I2873">
        <v>1.1724999999999999E-2</v>
      </c>
      <c r="J2873">
        <v>0.14544599999999999</v>
      </c>
      <c r="K2873" t="s">
        <v>11110</v>
      </c>
      <c r="L2873">
        <v>0.48207100000000003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0</v>
      </c>
      <c r="Y2873">
        <v>0</v>
      </c>
      <c r="Z2873">
        <v>0</v>
      </c>
      <c r="AA2873">
        <v>0</v>
      </c>
      <c r="AB2873" t="b">
        <v>0</v>
      </c>
    </row>
    <row r="2874" spans="1:28" ht="19.95" customHeight="1" x14ac:dyDescent="0.3">
      <c r="A2874" s="1" t="s">
        <v>2872</v>
      </c>
      <c r="B2874" t="s">
        <v>8735</v>
      </c>
      <c r="C2874">
        <v>0.99560300000000002</v>
      </c>
      <c r="D2874">
        <v>0.82283099999999998</v>
      </c>
      <c r="E2874" t="s">
        <v>6163</v>
      </c>
      <c r="F2874">
        <v>3.6449000000000002E-2</v>
      </c>
      <c r="G2874">
        <v>0.83819999999999995</v>
      </c>
      <c r="H2874">
        <v>4.5487E-2</v>
      </c>
      <c r="I2874">
        <v>5.1344000000000001E-2</v>
      </c>
      <c r="J2874">
        <v>1.2525E-2</v>
      </c>
      <c r="K2874" t="s">
        <v>11477</v>
      </c>
      <c r="L2874">
        <v>0.69498400000000005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1</v>
      </c>
      <c r="U2874">
        <v>0</v>
      </c>
      <c r="V2874">
        <v>0</v>
      </c>
      <c r="W2874">
        <v>1</v>
      </c>
      <c r="X2874">
        <v>0</v>
      </c>
      <c r="Y2874">
        <v>0</v>
      </c>
      <c r="Z2874">
        <v>0</v>
      </c>
      <c r="AA2874">
        <v>0</v>
      </c>
      <c r="AB2874" t="b">
        <v>0</v>
      </c>
    </row>
    <row r="2875" spans="1:28" ht="19.95" customHeight="1" x14ac:dyDescent="0.3">
      <c r="A2875" s="1" t="s">
        <v>2873</v>
      </c>
      <c r="B2875" t="s">
        <v>7288</v>
      </c>
      <c r="C2875">
        <v>0.97136599999999995</v>
      </c>
      <c r="D2875">
        <v>-0.73188600000000004</v>
      </c>
      <c r="E2875" t="s">
        <v>6153</v>
      </c>
      <c r="F2875">
        <v>0.72423700000000002</v>
      </c>
      <c r="G2875">
        <v>0.137291</v>
      </c>
      <c r="H2875">
        <v>0.20271800000000001</v>
      </c>
      <c r="I2875">
        <v>1.8001E-2</v>
      </c>
      <c r="J2875">
        <v>8.2948999999999995E-2</v>
      </c>
      <c r="K2875" t="s">
        <v>11557</v>
      </c>
      <c r="L2875">
        <v>0.21291199999999999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0</v>
      </c>
      <c r="Z2875">
        <v>0</v>
      </c>
      <c r="AA2875">
        <v>0</v>
      </c>
      <c r="AB2875" t="b">
        <v>0</v>
      </c>
    </row>
    <row r="2876" spans="1:28" ht="19.95" customHeight="1" x14ac:dyDescent="0.3">
      <c r="A2876" s="1" t="s">
        <v>2874</v>
      </c>
      <c r="B2876" t="s">
        <v>8736</v>
      </c>
      <c r="C2876">
        <v>0.95230000000000004</v>
      </c>
      <c r="D2876">
        <v>0.64331899999999997</v>
      </c>
      <c r="E2876" t="s">
        <v>6163</v>
      </c>
      <c r="F2876">
        <v>1.8848E-2</v>
      </c>
      <c r="G2876">
        <v>0.10229199999999999</v>
      </c>
      <c r="H2876">
        <v>6.1657999999999998E-2</v>
      </c>
      <c r="I2876">
        <v>1.9091E-2</v>
      </c>
      <c r="J2876">
        <v>1.4031E-2</v>
      </c>
      <c r="K2876" t="s">
        <v>11317</v>
      </c>
      <c r="L2876">
        <v>0.18574499999999999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</v>
      </c>
      <c r="X2876">
        <v>0</v>
      </c>
      <c r="Y2876">
        <v>0</v>
      </c>
      <c r="Z2876">
        <v>0</v>
      </c>
      <c r="AA2876">
        <v>0</v>
      </c>
      <c r="AB2876" t="b">
        <v>0</v>
      </c>
    </row>
    <row r="2877" spans="1:28" ht="19.95" customHeight="1" x14ac:dyDescent="0.3">
      <c r="A2877" s="1" t="s">
        <v>2875</v>
      </c>
      <c r="B2877" t="s">
        <v>8737</v>
      </c>
      <c r="C2877">
        <v>0.98730300000000004</v>
      </c>
      <c r="D2877">
        <v>0</v>
      </c>
      <c r="E2877" t="s">
        <v>6155</v>
      </c>
      <c r="F2877">
        <v>0.26256600000000002</v>
      </c>
      <c r="G2877">
        <v>0.24701799999999999</v>
      </c>
      <c r="H2877">
        <v>0.17838399999999999</v>
      </c>
      <c r="I2877">
        <v>6.1658999999999999E-2</v>
      </c>
      <c r="J2877">
        <v>5.5967000000000003E-2</v>
      </c>
      <c r="K2877" t="s">
        <v>11118</v>
      </c>
      <c r="L2877">
        <v>0.99678699999999998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1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 t="b">
        <v>0</v>
      </c>
    </row>
    <row r="2878" spans="1:28" ht="19.95" customHeight="1" x14ac:dyDescent="0.3">
      <c r="A2878" s="1" t="s">
        <v>2876</v>
      </c>
      <c r="B2878" t="s">
        <v>8738</v>
      </c>
      <c r="C2878">
        <v>0.99559799999999998</v>
      </c>
      <c r="D2878">
        <v>0</v>
      </c>
      <c r="E2878" t="s">
        <v>6155</v>
      </c>
      <c r="F2878">
        <v>0</v>
      </c>
      <c r="G2878">
        <v>0</v>
      </c>
      <c r="H2878">
        <v>0</v>
      </c>
      <c r="I2878">
        <v>0</v>
      </c>
      <c r="J2878">
        <v>0</v>
      </c>
      <c r="K2878" t="s">
        <v>11558</v>
      </c>
      <c r="L2878">
        <v>0.234296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1</v>
      </c>
      <c r="X2878">
        <v>0</v>
      </c>
      <c r="Y2878">
        <v>0</v>
      </c>
      <c r="Z2878">
        <v>0</v>
      </c>
      <c r="AA2878">
        <v>0</v>
      </c>
      <c r="AB2878" t="b">
        <v>0</v>
      </c>
    </row>
    <row r="2879" spans="1:28" ht="19.95" customHeight="1" x14ac:dyDescent="0.3">
      <c r="A2879" s="1" t="s">
        <v>2877</v>
      </c>
      <c r="B2879" t="s">
        <v>8739</v>
      </c>
      <c r="C2879">
        <v>0.94838100000000003</v>
      </c>
      <c r="D2879">
        <v>0</v>
      </c>
      <c r="E2879" t="s">
        <v>6155</v>
      </c>
      <c r="F2879">
        <v>9.9860000000000004E-2</v>
      </c>
      <c r="G2879">
        <v>0.256023</v>
      </c>
      <c r="H2879">
        <v>0.18942999999999999</v>
      </c>
      <c r="I2879">
        <v>4.4533000000000003E-2</v>
      </c>
      <c r="J2879">
        <v>8.2479999999999998E-2</v>
      </c>
      <c r="K2879" t="s">
        <v>11231</v>
      </c>
      <c r="L2879">
        <v>0.39689200000000002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1</v>
      </c>
      <c r="U2879">
        <v>0</v>
      </c>
      <c r="V2879">
        <v>0</v>
      </c>
      <c r="W2879">
        <v>1</v>
      </c>
      <c r="X2879">
        <v>0</v>
      </c>
      <c r="Y2879">
        <v>0</v>
      </c>
      <c r="Z2879">
        <v>0</v>
      </c>
      <c r="AA2879">
        <v>0</v>
      </c>
      <c r="AB2879" t="b">
        <v>0</v>
      </c>
    </row>
    <row r="2880" spans="1:28" ht="19.95" customHeight="1" x14ac:dyDescent="0.3">
      <c r="A2880" s="1" t="s">
        <v>2878</v>
      </c>
      <c r="B2880" t="s">
        <v>8740</v>
      </c>
      <c r="C2880">
        <v>0.95814600000000005</v>
      </c>
      <c r="D2880">
        <v>0</v>
      </c>
      <c r="E2880" t="s">
        <v>6155</v>
      </c>
      <c r="F2880">
        <v>0.359267</v>
      </c>
      <c r="G2880">
        <v>0.39698699999999998</v>
      </c>
      <c r="H2880">
        <v>0.15032999999999999</v>
      </c>
      <c r="I2880">
        <v>0.163274</v>
      </c>
      <c r="J2880">
        <v>1.7315000000000001E-2</v>
      </c>
      <c r="K2880" t="s">
        <v>11112</v>
      </c>
      <c r="L2880">
        <v>0.70212600000000003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0</v>
      </c>
      <c r="Y2880">
        <v>0</v>
      </c>
      <c r="Z2880">
        <v>0</v>
      </c>
      <c r="AA2880">
        <v>0</v>
      </c>
      <c r="AB2880" t="b">
        <v>0</v>
      </c>
    </row>
    <row r="2881" spans="1:28" ht="19.95" customHeight="1" x14ac:dyDescent="0.3">
      <c r="A2881" s="1" t="s">
        <v>2879</v>
      </c>
      <c r="B2881" t="s">
        <v>8741</v>
      </c>
      <c r="C2881">
        <v>0.964252</v>
      </c>
      <c r="D2881">
        <v>-0.43439</v>
      </c>
      <c r="E2881" t="s">
        <v>6153</v>
      </c>
      <c r="F2881">
        <v>0.368641</v>
      </c>
      <c r="G2881">
        <v>3.5737999999999999E-2</v>
      </c>
      <c r="H2881">
        <v>0.46214699999999997</v>
      </c>
      <c r="I2881">
        <v>0.25159500000000001</v>
      </c>
      <c r="J2881">
        <v>7.1153999999999995E-2</v>
      </c>
      <c r="K2881" t="s">
        <v>11155</v>
      </c>
      <c r="L2881">
        <v>0.22195400000000001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1</v>
      </c>
      <c r="T2881">
        <v>0</v>
      </c>
      <c r="U2881">
        <v>0</v>
      </c>
      <c r="V2881">
        <v>0</v>
      </c>
      <c r="W2881">
        <v>1</v>
      </c>
      <c r="X2881">
        <v>0</v>
      </c>
      <c r="Y2881">
        <v>0</v>
      </c>
      <c r="Z2881">
        <v>0</v>
      </c>
      <c r="AA2881">
        <v>0</v>
      </c>
      <c r="AB2881" t="b">
        <v>0</v>
      </c>
    </row>
    <row r="2882" spans="1:28" ht="19.95" customHeight="1" x14ac:dyDescent="0.3">
      <c r="A2882" s="1" t="s">
        <v>2880</v>
      </c>
      <c r="B2882" t="s">
        <v>7343</v>
      </c>
      <c r="C2882">
        <v>0.99950899999999998</v>
      </c>
      <c r="D2882">
        <v>0.69208899999999995</v>
      </c>
      <c r="E2882" t="s">
        <v>6163</v>
      </c>
      <c r="F2882">
        <v>2.3410000000000002E-3</v>
      </c>
      <c r="G2882">
        <v>0.86850400000000005</v>
      </c>
      <c r="H2882">
        <v>9.3349999999999995E-3</v>
      </c>
      <c r="I2882">
        <v>3.258E-3</v>
      </c>
      <c r="J2882" t="s">
        <v>7738</v>
      </c>
      <c r="K2882" t="s">
        <v>11110</v>
      </c>
      <c r="L2882">
        <v>0.77131400000000006</v>
      </c>
      <c r="M2882">
        <v>0</v>
      </c>
      <c r="N2882">
        <v>0</v>
      </c>
      <c r="O2882">
        <v>1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1</v>
      </c>
      <c r="X2882">
        <v>0</v>
      </c>
      <c r="Y2882">
        <v>0</v>
      </c>
      <c r="Z2882">
        <v>0</v>
      </c>
      <c r="AA2882">
        <v>0</v>
      </c>
      <c r="AB2882" t="b">
        <v>0</v>
      </c>
    </row>
    <row r="2883" spans="1:28" ht="19.95" customHeight="1" x14ac:dyDescent="0.3">
      <c r="A2883" s="1" t="s">
        <v>2881</v>
      </c>
      <c r="B2883" t="s">
        <v>8742</v>
      </c>
      <c r="C2883">
        <v>0.99856999999999996</v>
      </c>
      <c r="D2883">
        <v>0</v>
      </c>
      <c r="E2883" t="s">
        <v>6155</v>
      </c>
      <c r="F2883">
        <v>0.49013099999999998</v>
      </c>
      <c r="G2883">
        <v>3.7497999999999997E-2</v>
      </c>
      <c r="H2883">
        <v>0.16960800000000001</v>
      </c>
      <c r="I2883">
        <v>0.24118999999999999</v>
      </c>
      <c r="J2883">
        <v>7.6196E-2</v>
      </c>
      <c r="K2883" t="s">
        <v>11366</v>
      </c>
      <c r="L2883">
        <v>0.70727600000000002</v>
      </c>
      <c r="M2883">
        <v>1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1</v>
      </c>
      <c r="X2883">
        <v>0</v>
      </c>
      <c r="Y2883">
        <v>0</v>
      </c>
      <c r="Z2883">
        <v>0</v>
      </c>
      <c r="AA2883">
        <v>0</v>
      </c>
      <c r="AB2883" t="b">
        <v>0</v>
      </c>
    </row>
    <row r="2884" spans="1:28" ht="19.95" customHeight="1" x14ac:dyDescent="0.3">
      <c r="A2884" s="1" t="s">
        <v>2882</v>
      </c>
      <c r="B2884" t="s">
        <v>8743</v>
      </c>
      <c r="C2884">
        <v>0.97156399999999998</v>
      </c>
      <c r="D2884">
        <v>-0.52747599999999994</v>
      </c>
      <c r="E2884" t="s">
        <v>6153</v>
      </c>
      <c r="F2884">
        <v>0.16017200000000001</v>
      </c>
      <c r="G2884">
        <v>0.19325700000000001</v>
      </c>
      <c r="H2884">
        <v>0.11398999999999999</v>
      </c>
      <c r="I2884">
        <v>0.328959</v>
      </c>
      <c r="J2884">
        <v>3.6659999999999998E-2</v>
      </c>
      <c r="K2884" t="s">
        <v>11246</v>
      </c>
      <c r="L2884">
        <v>0.380633</v>
      </c>
      <c r="M2884">
        <v>0</v>
      </c>
      <c r="N2884">
        <v>1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0</v>
      </c>
      <c r="Y2884">
        <v>0</v>
      </c>
      <c r="Z2884">
        <v>0</v>
      </c>
      <c r="AA2884">
        <v>0</v>
      </c>
      <c r="AB2884" t="b">
        <v>0</v>
      </c>
    </row>
    <row r="2885" spans="1:28" ht="19.95" customHeight="1" x14ac:dyDescent="0.3">
      <c r="A2885" s="1" t="s">
        <v>2883</v>
      </c>
      <c r="B2885" t="s">
        <v>6165</v>
      </c>
      <c r="C2885">
        <v>0.90871900000000005</v>
      </c>
      <c r="D2885">
        <v>-0.748309</v>
      </c>
      <c r="E2885" t="s">
        <v>6153</v>
      </c>
      <c r="F2885">
        <v>0.85827600000000004</v>
      </c>
      <c r="G2885">
        <v>2.6216E-2</v>
      </c>
      <c r="H2885">
        <v>0.123754</v>
      </c>
      <c r="I2885">
        <v>5.9233000000000001E-2</v>
      </c>
      <c r="J2885">
        <v>0.146536</v>
      </c>
      <c r="K2885" t="s">
        <v>11280</v>
      </c>
      <c r="L2885">
        <v>0.52172799999999997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</v>
      </c>
      <c r="U2885">
        <v>0</v>
      </c>
      <c r="V2885">
        <v>0</v>
      </c>
      <c r="W2885">
        <v>1</v>
      </c>
      <c r="X2885">
        <v>0</v>
      </c>
      <c r="Y2885">
        <v>0</v>
      </c>
      <c r="Z2885">
        <v>0</v>
      </c>
      <c r="AA2885">
        <v>0</v>
      </c>
      <c r="AB2885" t="b">
        <v>0</v>
      </c>
    </row>
    <row r="2886" spans="1:28" ht="19.95" customHeight="1" x14ac:dyDescent="0.3">
      <c r="A2886" s="1" t="s">
        <v>2884</v>
      </c>
      <c r="B2886" t="s">
        <v>8744</v>
      </c>
      <c r="C2886">
        <v>0.92144999999999999</v>
      </c>
      <c r="D2886">
        <v>-0.46897299999999997</v>
      </c>
      <c r="E2886" t="s">
        <v>6153</v>
      </c>
      <c r="F2886">
        <v>0.176896</v>
      </c>
      <c r="G2886">
        <v>0.27736300000000003</v>
      </c>
      <c r="H2886">
        <v>0.308141</v>
      </c>
      <c r="I2886">
        <v>1.0120000000000001E-3</v>
      </c>
      <c r="J2886">
        <v>1.4229E-2</v>
      </c>
      <c r="K2886" t="s">
        <v>11170</v>
      </c>
      <c r="L2886">
        <v>0.70669400000000004</v>
      </c>
      <c r="M2886">
        <v>0</v>
      </c>
      <c r="N2886">
        <v>0</v>
      </c>
      <c r="O2886">
        <v>0</v>
      </c>
      <c r="P2886">
        <v>1</v>
      </c>
      <c r="Q2886">
        <v>0</v>
      </c>
      <c r="R2886">
        <v>0</v>
      </c>
      <c r="S2886">
        <v>0</v>
      </c>
      <c r="T2886">
        <v>1</v>
      </c>
      <c r="U2886">
        <v>0</v>
      </c>
      <c r="V2886">
        <v>0</v>
      </c>
      <c r="W2886">
        <v>1</v>
      </c>
      <c r="X2886">
        <v>0</v>
      </c>
      <c r="Y2886">
        <v>0</v>
      </c>
      <c r="Z2886">
        <v>0</v>
      </c>
      <c r="AA2886">
        <v>0</v>
      </c>
      <c r="AB2886" t="b">
        <v>0</v>
      </c>
    </row>
    <row r="2887" spans="1:28" ht="19.95" customHeight="1" x14ac:dyDescent="0.3">
      <c r="A2887" s="1" t="s">
        <v>2885</v>
      </c>
      <c r="B2887" t="s">
        <v>8745</v>
      </c>
      <c r="C2887">
        <v>0.94642199999999999</v>
      </c>
      <c r="D2887">
        <v>-0.43422899999999998</v>
      </c>
      <c r="E2887" t="s">
        <v>6153</v>
      </c>
      <c r="F2887">
        <v>0.48208099999999998</v>
      </c>
      <c r="G2887">
        <v>4.7412999999999997E-2</v>
      </c>
      <c r="H2887">
        <v>0.52434800000000004</v>
      </c>
      <c r="I2887">
        <v>2.1628999999999999E-2</v>
      </c>
      <c r="J2887" t="s">
        <v>8746</v>
      </c>
      <c r="K2887" t="s">
        <v>11110</v>
      </c>
      <c r="L2887">
        <v>0.82062900000000005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1</v>
      </c>
      <c r="U2887">
        <v>0</v>
      </c>
      <c r="V2887">
        <v>0</v>
      </c>
      <c r="W2887">
        <v>1</v>
      </c>
      <c r="X2887">
        <v>0</v>
      </c>
      <c r="Y2887">
        <v>0</v>
      </c>
      <c r="Z2887">
        <v>0</v>
      </c>
      <c r="AA2887">
        <v>0</v>
      </c>
      <c r="AB2887" t="b">
        <v>0</v>
      </c>
    </row>
    <row r="2888" spans="1:28" ht="19.95" customHeight="1" x14ac:dyDescent="0.3">
      <c r="A2888" s="1" t="s">
        <v>2886</v>
      </c>
      <c r="B2888" t="s">
        <v>8747</v>
      </c>
      <c r="C2888">
        <v>0.96477800000000002</v>
      </c>
      <c r="D2888">
        <v>-0.66590899999999997</v>
      </c>
      <c r="E2888" t="s">
        <v>6153</v>
      </c>
      <c r="F2888">
        <v>0.42883500000000002</v>
      </c>
      <c r="G2888">
        <v>6.1989000000000002E-2</v>
      </c>
      <c r="H2888">
        <v>0.53308900000000004</v>
      </c>
      <c r="I2888">
        <v>1.8742999999999999E-2</v>
      </c>
      <c r="J2888">
        <v>7.2488999999999998E-2</v>
      </c>
      <c r="K2888" t="s">
        <v>11170</v>
      </c>
      <c r="L2888">
        <v>0.76860600000000001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1</v>
      </c>
      <c r="U2888">
        <v>0</v>
      </c>
      <c r="V2888">
        <v>0</v>
      </c>
      <c r="W2888">
        <v>1</v>
      </c>
      <c r="X2888">
        <v>0</v>
      </c>
      <c r="Y2888">
        <v>0</v>
      </c>
      <c r="Z2888">
        <v>0</v>
      </c>
      <c r="AA2888">
        <v>0</v>
      </c>
      <c r="AB2888" t="b">
        <v>0</v>
      </c>
    </row>
    <row r="2889" spans="1:28" ht="19.95" customHeight="1" x14ac:dyDescent="0.3">
      <c r="A2889" s="1" t="s">
        <v>2887</v>
      </c>
      <c r="B2889" t="s">
        <v>8748</v>
      </c>
      <c r="C2889">
        <v>0.98040899999999997</v>
      </c>
      <c r="D2889">
        <v>0</v>
      </c>
      <c r="E2889" t="s">
        <v>6155</v>
      </c>
      <c r="F2889">
        <v>0.1552</v>
      </c>
      <c r="G2889">
        <v>0.29347299999999998</v>
      </c>
      <c r="H2889">
        <v>6.7379999999999995E-2</v>
      </c>
      <c r="I2889">
        <v>0.39871699999999999</v>
      </c>
      <c r="J2889">
        <v>7.3747999999999994E-2</v>
      </c>
      <c r="K2889" t="s">
        <v>11170</v>
      </c>
      <c r="L2889">
        <v>0.62139299999999997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1</v>
      </c>
      <c r="U2889">
        <v>0</v>
      </c>
      <c r="V2889">
        <v>0</v>
      </c>
      <c r="W2889">
        <v>1</v>
      </c>
      <c r="X2889">
        <v>0</v>
      </c>
      <c r="Y2889">
        <v>0</v>
      </c>
      <c r="Z2889">
        <v>0</v>
      </c>
      <c r="AA2889">
        <v>0</v>
      </c>
      <c r="AB2889" t="b">
        <v>0</v>
      </c>
    </row>
    <row r="2890" spans="1:28" ht="19.95" customHeight="1" x14ac:dyDescent="0.3">
      <c r="A2890" s="1" t="s">
        <v>2888</v>
      </c>
      <c r="B2890" t="s">
        <v>8749</v>
      </c>
      <c r="C2890">
        <v>0.982626</v>
      </c>
      <c r="D2890">
        <v>-0.55293599999999998</v>
      </c>
      <c r="E2890" t="s">
        <v>6153</v>
      </c>
      <c r="F2890">
        <v>0.46246500000000001</v>
      </c>
      <c r="G2890">
        <v>0.16405700000000001</v>
      </c>
      <c r="H2890">
        <v>0.320967</v>
      </c>
      <c r="I2890">
        <v>1.542E-2</v>
      </c>
      <c r="J2890">
        <v>0.25470799999999999</v>
      </c>
      <c r="K2890" t="s">
        <v>11385</v>
      </c>
      <c r="L2890">
        <v>0.76547100000000001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1</v>
      </c>
      <c r="V2890">
        <v>0</v>
      </c>
      <c r="W2890">
        <v>1</v>
      </c>
      <c r="X2890">
        <v>0</v>
      </c>
      <c r="Y2890">
        <v>0</v>
      </c>
      <c r="Z2890">
        <v>0</v>
      </c>
      <c r="AA2890">
        <v>0</v>
      </c>
      <c r="AB2890" t="b">
        <v>0</v>
      </c>
    </row>
    <row r="2891" spans="1:28" ht="19.95" customHeight="1" x14ac:dyDescent="0.3">
      <c r="A2891" s="1" t="s">
        <v>2889</v>
      </c>
      <c r="B2891" t="s">
        <v>8750</v>
      </c>
      <c r="C2891">
        <v>0.98778200000000005</v>
      </c>
      <c r="D2891">
        <v>-0.81865399999999999</v>
      </c>
      <c r="E2891" t="s">
        <v>6153</v>
      </c>
      <c r="F2891">
        <v>0.52988999999999997</v>
      </c>
      <c r="G2891">
        <v>1.8870000000000001E-2</v>
      </c>
      <c r="H2891">
        <v>0.53085700000000002</v>
      </c>
      <c r="I2891">
        <v>8.9680000000000003E-3</v>
      </c>
      <c r="J2891">
        <v>0.20279900000000001</v>
      </c>
      <c r="K2891" t="s">
        <v>11119</v>
      </c>
      <c r="L2891">
        <v>0.97429900000000003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1</v>
      </c>
      <c r="X2891">
        <v>0</v>
      </c>
      <c r="Y2891">
        <v>0</v>
      </c>
      <c r="Z2891">
        <v>0</v>
      </c>
      <c r="AA2891">
        <v>0</v>
      </c>
      <c r="AB2891" t="b">
        <v>0</v>
      </c>
    </row>
    <row r="2892" spans="1:28" ht="19.95" customHeight="1" x14ac:dyDescent="0.3">
      <c r="A2892" s="1" t="s">
        <v>2890</v>
      </c>
      <c r="B2892" t="s">
        <v>8751</v>
      </c>
      <c r="C2892">
        <v>0.94032000000000004</v>
      </c>
      <c r="D2892">
        <v>0</v>
      </c>
      <c r="E2892" t="s">
        <v>6155</v>
      </c>
      <c r="F2892">
        <v>0</v>
      </c>
      <c r="G2892">
        <v>0</v>
      </c>
      <c r="H2892">
        <v>0</v>
      </c>
      <c r="I2892">
        <v>0</v>
      </c>
      <c r="J2892">
        <v>0</v>
      </c>
      <c r="K2892" t="s">
        <v>11163</v>
      </c>
      <c r="L2892">
        <v>0.25162600000000002</v>
      </c>
      <c r="M2892">
        <v>0</v>
      </c>
      <c r="N2892">
        <v>1</v>
      </c>
      <c r="O2892">
        <v>0</v>
      </c>
      <c r="P2892">
        <v>1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1</v>
      </c>
      <c r="X2892">
        <v>0</v>
      </c>
      <c r="Y2892">
        <v>0</v>
      </c>
      <c r="Z2892">
        <v>0</v>
      </c>
      <c r="AA2892">
        <v>0</v>
      </c>
      <c r="AB2892" t="b">
        <v>0</v>
      </c>
    </row>
    <row r="2893" spans="1:28" ht="19.95" customHeight="1" x14ac:dyDescent="0.3">
      <c r="A2893" s="1" t="s">
        <v>2891</v>
      </c>
      <c r="B2893" t="s">
        <v>8752</v>
      </c>
      <c r="C2893">
        <v>0.94004100000000002</v>
      </c>
      <c r="D2893">
        <v>-0.41022900000000001</v>
      </c>
      <c r="E2893" t="s">
        <v>6153</v>
      </c>
      <c r="F2893">
        <v>0.81910499999999997</v>
      </c>
      <c r="G2893">
        <v>2.0306999999999999E-2</v>
      </c>
      <c r="H2893">
        <v>0.18473000000000001</v>
      </c>
      <c r="I2893">
        <v>2.938E-2</v>
      </c>
      <c r="J2893">
        <v>0.19511000000000001</v>
      </c>
      <c r="K2893" t="s">
        <v>11148</v>
      </c>
      <c r="L2893">
        <v>0.15374299999999999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1</v>
      </c>
      <c r="X2893">
        <v>0</v>
      </c>
      <c r="Y2893">
        <v>0</v>
      </c>
      <c r="Z2893">
        <v>0</v>
      </c>
      <c r="AA2893">
        <v>0</v>
      </c>
      <c r="AB2893" t="b">
        <v>0</v>
      </c>
    </row>
    <row r="2894" spans="1:28" ht="19.95" customHeight="1" x14ac:dyDescent="0.3">
      <c r="A2894" s="1" t="s">
        <v>2892</v>
      </c>
      <c r="B2894" t="s">
        <v>7877</v>
      </c>
      <c r="C2894">
        <v>0.972665</v>
      </c>
      <c r="D2894">
        <v>0</v>
      </c>
      <c r="E2894" t="s">
        <v>6155</v>
      </c>
      <c r="F2894">
        <v>0.201659</v>
      </c>
      <c r="G2894">
        <v>0.16874700000000001</v>
      </c>
      <c r="H2894">
        <v>0.172149</v>
      </c>
      <c r="I2894">
        <v>0.186033</v>
      </c>
      <c r="J2894">
        <v>9.9405999999999994E-2</v>
      </c>
      <c r="K2894" t="s">
        <v>11155</v>
      </c>
      <c r="L2894">
        <v>0.70920700000000003</v>
      </c>
      <c r="M2894">
        <v>0</v>
      </c>
      <c r="N2894">
        <v>0</v>
      </c>
      <c r="O2894">
        <v>0</v>
      </c>
      <c r="P2894">
        <v>1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1</v>
      </c>
      <c r="X2894">
        <v>0</v>
      </c>
      <c r="Y2894">
        <v>0</v>
      </c>
      <c r="Z2894">
        <v>0</v>
      </c>
      <c r="AA2894">
        <v>0</v>
      </c>
      <c r="AB2894" t="b">
        <v>0</v>
      </c>
    </row>
    <row r="2895" spans="1:28" ht="19.95" customHeight="1" x14ac:dyDescent="0.3">
      <c r="A2895" s="1" t="s">
        <v>2893</v>
      </c>
      <c r="B2895" t="s">
        <v>8753</v>
      </c>
      <c r="C2895">
        <v>0.92652500000000004</v>
      </c>
      <c r="D2895">
        <v>0.30461300000000002</v>
      </c>
      <c r="E2895" t="s">
        <v>6163</v>
      </c>
      <c r="F2895">
        <v>0.161771</v>
      </c>
      <c r="G2895">
        <v>0.17777499999999999</v>
      </c>
      <c r="H2895">
        <v>0.230319</v>
      </c>
      <c r="I2895">
        <v>0.17117099999999999</v>
      </c>
      <c r="J2895">
        <v>0.11391999999999999</v>
      </c>
      <c r="K2895" t="s">
        <v>11559</v>
      </c>
      <c r="L2895">
        <v>0.61887899999999996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1</v>
      </c>
      <c r="U2895">
        <v>0</v>
      </c>
      <c r="V2895">
        <v>0</v>
      </c>
      <c r="W2895">
        <v>1</v>
      </c>
      <c r="X2895">
        <v>0</v>
      </c>
      <c r="Y2895">
        <v>0</v>
      </c>
      <c r="Z2895">
        <v>0</v>
      </c>
      <c r="AA2895">
        <v>0</v>
      </c>
      <c r="AB2895" t="b">
        <v>0</v>
      </c>
    </row>
    <row r="2896" spans="1:28" ht="19.95" customHeight="1" x14ac:dyDescent="0.3">
      <c r="A2896" s="1" t="s">
        <v>2894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 t="s">
        <v>11110</v>
      </c>
      <c r="L2896">
        <v>1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1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 t="b">
        <v>0</v>
      </c>
    </row>
    <row r="2897" spans="1:28" ht="19.95" customHeight="1" x14ac:dyDescent="0.3">
      <c r="A2897" s="1" t="s">
        <v>2895</v>
      </c>
      <c r="B2897" t="s">
        <v>8754</v>
      </c>
      <c r="C2897">
        <v>0.99612500000000004</v>
      </c>
      <c r="D2897">
        <v>0.48345100000000002</v>
      </c>
      <c r="E2897" t="s">
        <v>6163</v>
      </c>
      <c r="F2897">
        <v>0</v>
      </c>
      <c r="G2897">
        <v>0</v>
      </c>
      <c r="H2897">
        <v>0</v>
      </c>
      <c r="I2897">
        <v>0</v>
      </c>
      <c r="J2897">
        <v>0</v>
      </c>
      <c r="K2897" t="s">
        <v>11323</v>
      </c>
      <c r="L2897">
        <v>0.26076500000000002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0</v>
      </c>
      <c r="Y2897">
        <v>0</v>
      </c>
      <c r="Z2897">
        <v>0</v>
      </c>
      <c r="AA2897">
        <v>0</v>
      </c>
      <c r="AB2897" t="b">
        <v>0</v>
      </c>
    </row>
    <row r="2898" spans="1:28" ht="19.95" customHeight="1" x14ac:dyDescent="0.3">
      <c r="A2898" s="1" t="s">
        <v>2896</v>
      </c>
      <c r="B2898" t="s">
        <v>8755</v>
      </c>
      <c r="C2898">
        <v>0.98903799999999997</v>
      </c>
      <c r="D2898">
        <v>0</v>
      </c>
      <c r="E2898" t="s">
        <v>6155</v>
      </c>
      <c r="F2898">
        <v>0.233792</v>
      </c>
      <c r="G2898">
        <v>0.42860999999999999</v>
      </c>
      <c r="H2898">
        <v>0.11784</v>
      </c>
      <c r="I2898">
        <v>9.7791000000000003E-2</v>
      </c>
      <c r="J2898">
        <v>4.5580000000000002E-2</v>
      </c>
      <c r="K2898" t="s">
        <v>11366</v>
      </c>
      <c r="L2898">
        <v>0.75939800000000002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 t="b">
        <v>1</v>
      </c>
    </row>
    <row r="2899" spans="1:28" ht="19.95" customHeight="1" x14ac:dyDescent="0.3">
      <c r="A2899" s="1" t="s">
        <v>2897</v>
      </c>
      <c r="B2899" t="s">
        <v>8756</v>
      </c>
      <c r="C2899">
        <v>0.90427900000000005</v>
      </c>
      <c r="D2899">
        <v>-0.29562300000000002</v>
      </c>
      <c r="E2899" t="s">
        <v>6153</v>
      </c>
      <c r="F2899">
        <v>0.19709299999999999</v>
      </c>
      <c r="G2899">
        <v>0.43405899999999997</v>
      </c>
      <c r="H2899">
        <v>0.33729399999999998</v>
      </c>
      <c r="I2899">
        <v>1.3572000000000001E-2</v>
      </c>
      <c r="J2899">
        <v>6.5266000000000005E-2</v>
      </c>
      <c r="K2899" t="s">
        <v>11226</v>
      </c>
      <c r="L2899">
        <v>0.70709500000000003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1</v>
      </c>
      <c r="T2899">
        <v>0</v>
      </c>
      <c r="U2899">
        <v>0</v>
      </c>
      <c r="V2899">
        <v>0</v>
      </c>
      <c r="W2899">
        <v>1</v>
      </c>
      <c r="X2899">
        <v>0</v>
      </c>
      <c r="Y2899">
        <v>0</v>
      </c>
      <c r="Z2899">
        <v>0</v>
      </c>
      <c r="AA2899">
        <v>0</v>
      </c>
      <c r="AB2899" t="b">
        <v>0</v>
      </c>
    </row>
    <row r="2900" spans="1:28" ht="19.95" customHeight="1" x14ac:dyDescent="0.3">
      <c r="A2900" s="1" t="s">
        <v>2898</v>
      </c>
      <c r="B2900" t="s">
        <v>8757</v>
      </c>
      <c r="C2900">
        <v>0.95891999999999999</v>
      </c>
      <c r="D2900">
        <v>0</v>
      </c>
      <c r="E2900" t="s">
        <v>6155</v>
      </c>
      <c r="F2900">
        <v>1.8905999999999999E-2</v>
      </c>
      <c r="G2900">
        <v>0.49881199999999998</v>
      </c>
      <c r="H2900">
        <v>0.10571700000000001</v>
      </c>
      <c r="I2900">
        <v>0.45664100000000002</v>
      </c>
      <c r="J2900">
        <v>2.9781999999999999E-2</v>
      </c>
      <c r="K2900" t="s">
        <v>11130</v>
      </c>
      <c r="L2900">
        <v>0.57250900000000005</v>
      </c>
      <c r="M2900">
        <v>0</v>
      </c>
      <c r="N2900">
        <v>0</v>
      </c>
      <c r="O2900">
        <v>1</v>
      </c>
      <c r="P2900">
        <v>0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 t="b">
        <v>0</v>
      </c>
    </row>
    <row r="2901" spans="1:28" ht="19.95" customHeight="1" x14ac:dyDescent="0.3">
      <c r="A2901" s="1" t="s">
        <v>2899</v>
      </c>
      <c r="B2901" t="s">
        <v>8370</v>
      </c>
      <c r="C2901">
        <v>0.96047199999999999</v>
      </c>
      <c r="D2901">
        <v>-0.64566100000000004</v>
      </c>
      <c r="E2901" t="s">
        <v>6153</v>
      </c>
      <c r="F2901">
        <v>0.64651000000000003</v>
      </c>
      <c r="G2901">
        <v>9.0189999999999992E-3</v>
      </c>
      <c r="H2901">
        <v>4.4024000000000001E-2</v>
      </c>
      <c r="I2901">
        <v>0.33867000000000003</v>
      </c>
      <c r="J2901">
        <v>0.27127699999999999</v>
      </c>
      <c r="K2901" t="s">
        <v>11154</v>
      </c>
      <c r="L2901">
        <v>0.24779499999999999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0</v>
      </c>
      <c r="Y2901">
        <v>0</v>
      </c>
      <c r="Z2901">
        <v>0</v>
      </c>
      <c r="AA2901">
        <v>0</v>
      </c>
      <c r="AB2901" t="b">
        <v>0</v>
      </c>
    </row>
    <row r="2902" spans="1:28" ht="19.95" customHeight="1" x14ac:dyDescent="0.3">
      <c r="A2902" s="1" t="s">
        <v>2900</v>
      </c>
      <c r="B2902" t="s">
        <v>8758</v>
      </c>
      <c r="C2902">
        <v>0.92229799999999995</v>
      </c>
      <c r="D2902">
        <v>0</v>
      </c>
      <c r="E2902" t="s">
        <v>6155</v>
      </c>
      <c r="F2902">
        <v>0</v>
      </c>
      <c r="G2902">
        <v>0</v>
      </c>
      <c r="H2902">
        <v>0</v>
      </c>
      <c r="I2902">
        <v>0</v>
      </c>
      <c r="J2902">
        <v>0</v>
      </c>
      <c r="K2902" t="s">
        <v>11271</v>
      </c>
      <c r="L2902">
        <v>0.93143399999999998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0</v>
      </c>
      <c r="Y2902">
        <v>0</v>
      </c>
      <c r="Z2902">
        <v>0</v>
      </c>
      <c r="AA2902">
        <v>0</v>
      </c>
      <c r="AB2902" t="b">
        <v>0</v>
      </c>
    </row>
    <row r="2903" spans="1:28" ht="19.95" customHeight="1" x14ac:dyDescent="0.3">
      <c r="A2903" s="1" t="s">
        <v>2901</v>
      </c>
      <c r="B2903" t="s">
        <v>8759</v>
      </c>
      <c r="C2903">
        <v>0.91558399999999995</v>
      </c>
      <c r="D2903">
        <v>-0.58223400000000003</v>
      </c>
      <c r="E2903" t="s">
        <v>6153</v>
      </c>
      <c r="F2903">
        <v>0.10997</v>
      </c>
      <c r="G2903">
        <v>0.36888300000000002</v>
      </c>
      <c r="H2903">
        <v>0.28761599999999998</v>
      </c>
      <c r="I2903">
        <v>2.4586E-2</v>
      </c>
      <c r="J2903">
        <v>7.7007999999999993E-2</v>
      </c>
      <c r="K2903" t="s">
        <v>11519</v>
      </c>
      <c r="L2903">
        <v>0.426792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1</v>
      </c>
      <c r="U2903">
        <v>0</v>
      </c>
      <c r="V2903">
        <v>0</v>
      </c>
      <c r="W2903">
        <v>1</v>
      </c>
      <c r="X2903">
        <v>0</v>
      </c>
      <c r="Y2903">
        <v>0</v>
      </c>
      <c r="Z2903">
        <v>0</v>
      </c>
      <c r="AA2903">
        <v>0</v>
      </c>
      <c r="AB2903" t="b">
        <v>0</v>
      </c>
    </row>
    <row r="2904" spans="1:28" ht="19.95" customHeight="1" x14ac:dyDescent="0.3">
      <c r="A2904" s="1" t="s">
        <v>2902</v>
      </c>
      <c r="B2904" t="s">
        <v>8760</v>
      </c>
      <c r="C2904">
        <v>0.92027800000000004</v>
      </c>
      <c r="D2904">
        <v>-0.56359700000000001</v>
      </c>
      <c r="E2904" t="s">
        <v>6153</v>
      </c>
      <c r="F2904">
        <v>0.52071299999999998</v>
      </c>
      <c r="G2904">
        <v>1.8459E-2</v>
      </c>
      <c r="H2904">
        <v>0.25961200000000001</v>
      </c>
      <c r="I2904">
        <v>0.28420200000000001</v>
      </c>
      <c r="J2904">
        <v>5.3735999999999999E-2</v>
      </c>
      <c r="K2904" t="s">
        <v>11110</v>
      </c>
      <c r="L2904">
        <v>0.78468300000000002</v>
      </c>
      <c r="M2904">
        <v>0</v>
      </c>
      <c r="N2904">
        <v>0</v>
      </c>
      <c r="O2904">
        <v>1</v>
      </c>
      <c r="P2904">
        <v>0</v>
      </c>
      <c r="Q2904">
        <v>1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 t="b">
        <v>1</v>
      </c>
    </row>
    <row r="2905" spans="1:28" ht="19.95" customHeight="1" x14ac:dyDescent="0.3">
      <c r="A2905" s="1" t="s">
        <v>2903</v>
      </c>
      <c r="B2905" t="s">
        <v>8761</v>
      </c>
      <c r="C2905">
        <v>0.97893799999999997</v>
      </c>
      <c r="D2905">
        <v>0</v>
      </c>
      <c r="E2905" t="s">
        <v>6155</v>
      </c>
      <c r="F2905">
        <v>0.23075100000000001</v>
      </c>
      <c r="G2905">
        <v>0.39907900000000002</v>
      </c>
      <c r="H2905">
        <v>0.13433500000000001</v>
      </c>
      <c r="I2905">
        <v>9.8671999999999996E-2</v>
      </c>
      <c r="J2905">
        <v>3.7468000000000001E-2</v>
      </c>
      <c r="K2905" t="s">
        <v>11101</v>
      </c>
      <c r="L2905">
        <v>0.72831000000000001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1</v>
      </c>
      <c r="X2905">
        <v>0</v>
      </c>
      <c r="Y2905">
        <v>0</v>
      </c>
      <c r="Z2905">
        <v>0</v>
      </c>
      <c r="AA2905">
        <v>0</v>
      </c>
      <c r="AB2905" t="b">
        <v>0</v>
      </c>
    </row>
    <row r="2906" spans="1:28" ht="19.95" customHeight="1" x14ac:dyDescent="0.3">
      <c r="A2906" s="1" t="s">
        <v>2904</v>
      </c>
      <c r="B2906" t="s">
        <v>8762</v>
      </c>
      <c r="C2906">
        <v>0.94576700000000002</v>
      </c>
      <c r="D2906">
        <v>-0.37124499999999999</v>
      </c>
      <c r="E2906" t="s">
        <v>6153</v>
      </c>
      <c r="F2906">
        <v>0.46578000000000003</v>
      </c>
      <c r="G2906">
        <v>0.19491800000000001</v>
      </c>
      <c r="H2906">
        <v>0.104893</v>
      </c>
      <c r="I2906">
        <v>5.2921000000000003E-2</v>
      </c>
      <c r="J2906">
        <v>9.0398000000000006E-2</v>
      </c>
      <c r="K2906" t="s">
        <v>11181</v>
      </c>
      <c r="L2906">
        <v>0.45144499999999999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1</v>
      </c>
      <c r="X2906">
        <v>0</v>
      </c>
      <c r="Y2906">
        <v>0</v>
      </c>
      <c r="Z2906">
        <v>0</v>
      </c>
      <c r="AA2906">
        <v>0</v>
      </c>
      <c r="AB2906" t="b">
        <v>0</v>
      </c>
    </row>
    <row r="2907" spans="1:28" ht="19.95" customHeight="1" x14ac:dyDescent="0.3">
      <c r="A2907" s="1" t="s">
        <v>2905</v>
      </c>
      <c r="B2907" t="s">
        <v>8763</v>
      </c>
      <c r="C2907">
        <v>0.99434699999999998</v>
      </c>
      <c r="D2907">
        <v>0</v>
      </c>
      <c r="E2907" t="s">
        <v>6155</v>
      </c>
      <c r="F2907">
        <v>0.49616399999999999</v>
      </c>
      <c r="G2907">
        <v>0.210919</v>
      </c>
      <c r="H2907">
        <v>8.6259000000000002E-2</v>
      </c>
      <c r="I2907">
        <v>0.195413</v>
      </c>
      <c r="J2907">
        <v>0.13883899999999999</v>
      </c>
      <c r="K2907" t="s">
        <v>11560</v>
      </c>
      <c r="L2907">
        <v>0.72644500000000001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0</v>
      </c>
      <c r="Y2907">
        <v>0</v>
      </c>
      <c r="Z2907">
        <v>0</v>
      </c>
      <c r="AA2907">
        <v>0</v>
      </c>
      <c r="AB2907" t="b">
        <v>0</v>
      </c>
    </row>
    <row r="2908" spans="1:28" ht="19.95" customHeight="1" x14ac:dyDescent="0.3">
      <c r="A2908" s="1" t="s">
        <v>2906</v>
      </c>
      <c r="B2908" t="s">
        <v>8764</v>
      </c>
      <c r="C2908">
        <v>0.90739700000000001</v>
      </c>
      <c r="D2908">
        <v>0</v>
      </c>
      <c r="E2908" t="s">
        <v>6155</v>
      </c>
      <c r="F2908">
        <v>3.9675000000000002E-2</v>
      </c>
      <c r="G2908">
        <v>3.0501E-2</v>
      </c>
      <c r="H2908">
        <v>9.8014000000000004E-2</v>
      </c>
      <c r="I2908">
        <v>0.110374</v>
      </c>
      <c r="J2908">
        <v>3.7247000000000002E-2</v>
      </c>
      <c r="K2908" t="s">
        <v>11101</v>
      </c>
      <c r="L2908">
        <v>0.70728899999999995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0</v>
      </c>
      <c r="Y2908">
        <v>0</v>
      </c>
      <c r="Z2908">
        <v>0</v>
      </c>
      <c r="AA2908">
        <v>0</v>
      </c>
      <c r="AB2908" t="b">
        <v>0</v>
      </c>
    </row>
    <row r="2909" spans="1:28" ht="19.95" customHeight="1" x14ac:dyDescent="0.3">
      <c r="A2909" s="1" t="s">
        <v>2907</v>
      </c>
      <c r="B2909" t="s">
        <v>8724</v>
      </c>
      <c r="C2909">
        <v>0.97287999999999997</v>
      </c>
      <c r="D2909">
        <v>-0.28645599999999999</v>
      </c>
      <c r="E2909" t="s">
        <v>6153</v>
      </c>
      <c r="F2909">
        <v>5.4546999999999998E-2</v>
      </c>
      <c r="G2909">
        <v>0.82003499999999996</v>
      </c>
      <c r="H2909">
        <v>3.3238999999999998E-2</v>
      </c>
      <c r="I2909">
        <v>2.4235E-2</v>
      </c>
      <c r="J2909">
        <v>2.0749E-2</v>
      </c>
      <c r="K2909" t="s">
        <v>11561</v>
      </c>
      <c r="L2909">
        <v>0.31190800000000002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1</v>
      </c>
      <c r="X2909">
        <v>0</v>
      </c>
      <c r="Y2909">
        <v>0</v>
      </c>
      <c r="Z2909">
        <v>0</v>
      </c>
      <c r="AA2909">
        <v>0</v>
      </c>
      <c r="AB2909" t="b">
        <v>0</v>
      </c>
    </row>
    <row r="2910" spans="1:28" ht="19.95" customHeight="1" x14ac:dyDescent="0.3">
      <c r="A2910" s="1" t="s">
        <v>2908</v>
      </c>
      <c r="B2910" t="s">
        <v>8765</v>
      </c>
      <c r="C2910">
        <v>0.96798399999999996</v>
      </c>
      <c r="D2910">
        <v>-0.84207799999999999</v>
      </c>
      <c r="E2910" t="s">
        <v>6153</v>
      </c>
      <c r="F2910">
        <v>0.34639900000000001</v>
      </c>
      <c r="G2910">
        <v>0.49043399999999998</v>
      </c>
      <c r="H2910">
        <v>0.14604900000000001</v>
      </c>
      <c r="I2910">
        <v>1.1325999999999999E-2</v>
      </c>
      <c r="J2910">
        <v>2.7799000000000001E-2</v>
      </c>
      <c r="K2910" t="s">
        <v>11110</v>
      </c>
      <c r="L2910">
        <v>0.93973600000000002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1</v>
      </c>
      <c r="X2910">
        <v>0</v>
      </c>
      <c r="Y2910">
        <v>0</v>
      </c>
      <c r="Z2910">
        <v>0</v>
      </c>
      <c r="AA2910">
        <v>0</v>
      </c>
      <c r="AB2910" t="b">
        <v>0</v>
      </c>
    </row>
    <row r="2911" spans="1:28" ht="19.95" customHeight="1" x14ac:dyDescent="0.3">
      <c r="A2911" s="1" t="s">
        <v>2909</v>
      </c>
      <c r="B2911" t="s">
        <v>8766</v>
      </c>
      <c r="C2911">
        <v>0.90944000000000003</v>
      </c>
      <c r="D2911">
        <v>0</v>
      </c>
      <c r="E2911" t="s">
        <v>6155</v>
      </c>
      <c r="F2911">
        <v>0.31070399999999998</v>
      </c>
      <c r="G2911">
        <v>0.21067900000000001</v>
      </c>
      <c r="H2911">
        <v>0.23463700000000001</v>
      </c>
      <c r="I2911">
        <v>0.38361899999999999</v>
      </c>
      <c r="J2911">
        <v>9.0135000000000007E-2</v>
      </c>
      <c r="K2911" t="s">
        <v>11527</v>
      </c>
      <c r="L2911">
        <v>0.32425300000000001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1</v>
      </c>
      <c r="X2911">
        <v>0</v>
      </c>
      <c r="Y2911">
        <v>0</v>
      </c>
      <c r="Z2911">
        <v>0</v>
      </c>
      <c r="AA2911">
        <v>0</v>
      </c>
      <c r="AB2911" t="b">
        <v>0</v>
      </c>
    </row>
    <row r="2912" spans="1:28" ht="19.95" customHeight="1" x14ac:dyDescent="0.3">
      <c r="A2912" s="1" t="s">
        <v>2910</v>
      </c>
      <c r="B2912" t="s">
        <v>8767</v>
      </c>
      <c r="C2912">
        <v>0.96778600000000004</v>
      </c>
      <c r="D2912">
        <v>0.48804199999999998</v>
      </c>
      <c r="E2912" t="s">
        <v>6163</v>
      </c>
      <c r="F2912">
        <v>0.197017</v>
      </c>
      <c r="G2912">
        <v>0.62710299999999997</v>
      </c>
      <c r="H2912">
        <v>2.9471000000000001E-2</v>
      </c>
      <c r="I2912">
        <v>1.7704999999999999E-2</v>
      </c>
      <c r="J2912">
        <v>1.7673000000000001E-2</v>
      </c>
      <c r="K2912" t="s">
        <v>11291</v>
      </c>
      <c r="L2912">
        <v>0.15941900000000001</v>
      </c>
      <c r="M2912">
        <v>0</v>
      </c>
      <c r="N2912">
        <v>0</v>
      </c>
      <c r="O2912">
        <v>0</v>
      </c>
      <c r="P2912">
        <v>1</v>
      </c>
      <c r="Q2912">
        <v>0</v>
      </c>
      <c r="R2912">
        <v>0</v>
      </c>
      <c r="S2912">
        <v>0</v>
      </c>
      <c r="T2912">
        <v>1</v>
      </c>
      <c r="U2912">
        <v>0</v>
      </c>
      <c r="V2912">
        <v>0</v>
      </c>
      <c r="W2912">
        <v>1</v>
      </c>
      <c r="X2912">
        <v>0</v>
      </c>
      <c r="Y2912">
        <v>0</v>
      </c>
      <c r="Z2912">
        <v>0</v>
      </c>
      <c r="AA2912">
        <v>0</v>
      </c>
      <c r="AB2912" t="b">
        <v>0</v>
      </c>
    </row>
    <row r="2913" spans="1:28" ht="19.95" customHeight="1" x14ac:dyDescent="0.3">
      <c r="A2913" s="1" t="s">
        <v>2911</v>
      </c>
      <c r="B2913" t="s">
        <v>8768</v>
      </c>
      <c r="C2913">
        <v>0.98359399999999997</v>
      </c>
      <c r="D2913">
        <v>-0.609796</v>
      </c>
      <c r="E2913" t="s">
        <v>6153</v>
      </c>
      <c r="F2913">
        <v>0.52920199999999995</v>
      </c>
      <c r="G2913">
        <v>0.17732500000000001</v>
      </c>
      <c r="H2913">
        <v>0.20338000000000001</v>
      </c>
      <c r="I2913">
        <v>4.1549999999999997E-2</v>
      </c>
      <c r="J2913">
        <v>0.18335699999999999</v>
      </c>
      <c r="K2913" t="s">
        <v>11110</v>
      </c>
      <c r="L2913">
        <v>0.30912699999999999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 t="b">
        <v>0</v>
      </c>
    </row>
    <row r="2914" spans="1:28" ht="19.95" customHeight="1" x14ac:dyDescent="0.3">
      <c r="A2914" s="1" t="s">
        <v>2912</v>
      </c>
      <c r="B2914" t="s">
        <v>8769</v>
      </c>
      <c r="C2914">
        <v>0.95583200000000001</v>
      </c>
      <c r="D2914">
        <v>0</v>
      </c>
      <c r="E2914" t="s">
        <v>6155</v>
      </c>
      <c r="F2914">
        <v>8.5267999999999997E-2</v>
      </c>
      <c r="G2914">
        <v>0.32755699999999999</v>
      </c>
      <c r="H2914">
        <v>2.5655000000000001E-2</v>
      </c>
      <c r="I2914">
        <v>5.4882E-2</v>
      </c>
      <c r="J2914">
        <v>8.8264999999999996E-2</v>
      </c>
      <c r="K2914" t="s">
        <v>11381</v>
      </c>
      <c r="L2914">
        <v>0.69650999999999996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0</v>
      </c>
      <c r="Z2914">
        <v>0</v>
      </c>
      <c r="AA2914">
        <v>0</v>
      </c>
      <c r="AB2914" t="b">
        <v>0</v>
      </c>
    </row>
    <row r="2915" spans="1:28" ht="19.95" customHeight="1" x14ac:dyDescent="0.3">
      <c r="A2915" s="1" t="s">
        <v>2913</v>
      </c>
      <c r="B2915" t="s">
        <v>8770</v>
      </c>
      <c r="C2915">
        <v>0.94529300000000005</v>
      </c>
      <c r="D2915">
        <v>0</v>
      </c>
      <c r="E2915" t="s">
        <v>6155</v>
      </c>
      <c r="F2915">
        <v>0</v>
      </c>
      <c r="G2915">
        <v>0</v>
      </c>
      <c r="H2915">
        <v>0</v>
      </c>
      <c r="I2915">
        <v>0</v>
      </c>
      <c r="J2915" t="s">
        <v>6269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1</v>
      </c>
      <c r="X2915">
        <v>0</v>
      </c>
      <c r="Y2915">
        <v>0</v>
      </c>
      <c r="Z2915">
        <v>0</v>
      </c>
      <c r="AA2915">
        <v>0</v>
      </c>
      <c r="AB2915" t="b">
        <v>0</v>
      </c>
    </row>
    <row r="2916" spans="1:28" ht="19.95" customHeight="1" x14ac:dyDescent="0.3">
      <c r="A2916" s="1" t="s">
        <v>2914</v>
      </c>
      <c r="B2916" t="s">
        <v>8771</v>
      </c>
      <c r="C2916">
        <v>0.97503099999999998</v>
      </c>
      <c r="D2916">
        <v>-0.89840600000000004</v>
      </c>
      <c r="E2916" t="s">
        <v>6153</v>
      </c>
      <c r="F2916">
        <v>0</v>
      </c>
      <c r="G2916">
        <v>0</v>
      </c>
      <c r="H2916">
        <v>0</v>
      </c>
      <c r="I2916">
        <v>0</v>
      </c>
      <c r="J2916">
        <v>0</v>
      </c>
      <c r="K2916" t="s">
        <v>11265</v>
      </c>
      <c r="L2916">
        <v>0.57735899999999996</v>
      </c>
      <c r="M2916">
        <v>0</v>
      </c>
      <c r="N2916">
        <v>1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1</v>
      </c>
      <c r="U2916">
        <v>0</v>
      </c>
      <c r="V2916">
        <v>0</v>
      </c>
      <c r="W2916">
        <v>1</v>
      </c>
      <c r="X2916">
        <v>0</v>
      </c>
      <c r="Y2916">
        <v>0</v>
      </c>
      <c r="Z2916">
        <v>0</v>
      </c>
      <c r="AA2916">
        <v>0</v>
      </c>
      <c r="AB2916" t="b">
        <v>0</v>
      </c>
    </row>
    <row r="2917" spans="1:28" ht="19.95" customHeight="1" x14ac:dyDescent="0.3">
      <c r="A2917" s="1" t="s">
        <v>2915</v>
      </c>
      <c r="B2917" t="s">
        <v>8772</v>
      </c>
      <c r="C2917">
        <v>0.90175799999999995</v>
      </c>
      <c r="D2917">
        <v>-0.22631699999999999</v>
      </c>
      <c r="E2917" t="s">
        <v>6153</v>
      </c>
      <c r="F2917">
        <v>0.212954</v>
      </c>
      <c r="G2917">
        <v>0.15823499999999999</v>
      </c>
      <c r="H2917">
        <v>0.25236799999999998</v>
      </c>
      <c r="I2917">
        <v>0.49274099999999998</v>
      </c>
      <c r="J2917">
        <v>0.11257200000000001</v>
      </c>
      <c r="K2917" t="s">
        <v>11138</v>
      </c>
      <c r="L2917">
        <v>0.45515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0</v>
      </c>
      <c r="S2917">
        <v>1</v>
      </c>
      <c r="T2917">
        <v>0</v>
      </c>
      <c r="U2917">
        <v>0</v>
      </c>
      <c r="V2917">
        <v>0</v>
      </c>
      <c r="W2917">
        <v>1</v>
      </c>
      <c r="X2917">
        <v>0</v>
      </c>
      <c r="Y2917">
        <v>0</v>
      </c>
      <c r="Z2917">
        <v>0</v>
      </c>
      <c r="AA2917">
        <v>0</v>
      </c>
      <c r="AB2917" t="b">
        <v>0</v>
      </c>
    </row>
    <row r="2918" spans="1:28" ht="19.95" customHeight="1" x14ac:dyDescent="0.3">
      <c r="A2918" s="1" t="s">
        <v>2916</v>
      </c>
      <c r="B2918" t="s">
        <v>6179</v>
      </c>
      <c r="C2918">
        <v>0.94513199999999997</v>
      </c>
      <c r="D2918">
        <v>0.25663000000000002</v>
      </c>
      <c r="E2918" t="s">
        <v>6163</v>
      </c>
      <c r="F2918">
        <v>0</v>
      </c>
      <c r="G2918">
        <v>0</v>
      </c>
      <c r="H2918">
        <v>0</v>
      </c>
      <c r="I2918">
        <v>0</v>
      </c>
      <c r="J2918">
        <v>0</v>
      </c>
      <c r="K2918" t="s">
        <v>11110</v>
      </c>
      <c r="L2918">
        <v>0.63205100000000003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1</v>
      </c>
      <c r="T2918">
        <v>0</v>
      </c>
      <c r="U2918">
        <v>0</v>
      </c>
      <c r="V2918">
        <v>0</v>
      </c>
      <c r="W2918">
        <v>1</v>
      </c>
      <c r="X2918">
        <v>0</v>
      </c>
      <c r="Y2918">
        <v>0</v>
      </c>
      <c r="Z2918">
        <v>0</v>
      </c>
      <c r="AA2918">
        <v>0</v>
      </c>
      <c r="AB2918" t="b">
        <v>0</v>
      </c>
    </row>
    <row r="2919" spans="1:28" ht="19.95" customHeight="1" x14ac:dyDescent="0.3">
      <c r="A2919" s="1" t="s">
        <v>2917</v>
      </c>
      <c r="B2919" t="s">
        <v>8773</v>
      </c>
      <c r="C2919">
        <v>0.96595699999999995</v>
      </c>
      <c r="D2919">
        <v>0</v>
      </c>
      <c r="E2919" t="s">
        <v>6155</v>
      </c>
      <c r="F2919">
        <v>0</v>
      </c>
      <c r="G2919">
        <v>0</v>
      </c>
      <c r="H2919">
        <v>0</v>
      </c>
      <c r="I2919">
        <v>0</v>
      </c>
      <c r="J2919">
        <v>0</v>
      </c>
      <c r="K2919" t="s">
        <v>11216</v>
      </c>
      <c r="L2919">
        <v>0.30696099999999998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0</v>
      </c>
      <c r="Y2919">
        <v>0</v>
      </c>
      <c r="Z2919">
        <v>0</v>
      </c>
      <c r="AA2919">
        <v>0</v>
      </c>
      <c r="AB2919" t="b">
        <v>0</v>
      </c>
    </row>
    <row r="2920" spans="1:28" ht="19.95" customHeight="1" x14ac:dyDescent="0.3">
      <c r="A2920" s="1" t="s">
        <v>2918</v>
      </c>
      <c r="B2920" t="s">
        <v>8774</v>
      </c>
      <c r="C2920">
        <v>0.91919499999999998</v>
      </c>
      <c r="D2920">
        <v>0</v>
      </c>
      <c r="E2920" t="s">
        <v>6155</v>
      </c>
      <c r="F2920">
        <v>0.16919699999999999</v>
      </c>
      <c r="G2920">
        <v>0.25381100000000001</v>
      </c>
      <c r="H2920">
        <v>1.6369000000000002E-2</v>
      </c>
      <c r="I2920">
        <v>4.6885000000000003E-2</v>
      </c>
      <c r="J2920">
        <v>2.4930999999999998E-2</v>
      </c>
      <c r="K2920" t="s">
        <v>11271</v>
      </c>
      <c r="L2920">
        <v>0.442832</v>
      </c>
      <c r="M2920">
        <v>0</v>
      </c>
      <c r="N2920">
        <v>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1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 t="b">
        <v>0</v>
      </c>
    </row>
    <row r="2921" spans="1:28" ht="19.95" customHeight="1" x14ac:dyDescent="0.3">
      <c r="A2921" s="1" t="s">
        <v>2919</v>
      </c>
      <c r="B2921" t="s">
        <v>8775</v>
      </c>
      <c r="C2921">
        <v>0.95287100000000002</v>
      </c>
      <c r="D2921">
        <v>0</v>
      </c>
      <c r="E2921" t="s">
        <v>6155</v>
      </c>
      <c r="F2921">
        <v>0.33310899999999999</v>
      </c>
      <c r="G2921">
        <v>0.27033800000000002</v>
      </c>
      <c r="H2921">
        <v>0.196242</v>
      </c>
      <c r="I2921">
        <v>0.10507900000000001</v>
      </c>
      <c r="J2921">
        <v>0.103912</v>
      </c>
      <c r="K2921" t="s">
        <v>11415</v>
      </c>
      <c r="L2921">
        <v>0.48280400000000001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1</v>
      </c>
      <c r="X2921">
        <v>0</v>
      </c>
      <c r="Y2921">
        <v>0</v>
      </c>
      <c r="Z2921">
        <v>0</v>
      </c>
      <c r="AA2921">
        <v>0</v>
      </c>
      <c r="AB2921" t="b">
        <v>0</v>
      </c>
    </row>
    <row r="2922" spans="1:28" ht="19.95" customHeight="1" x14ac:dyDescent="0.3">
      <c r="A2922" s="1" t="s">
        <v>2920</v>
      </c>
      <c r="B2922" t="s">
        <v>8776</v>
      </c>
      <c r="C2922">
        <v>0.99929800000000002</v>
      </c>
      <c r="D2922">
        <v>0</v>
      </c>
      <c r="E2922" t="s">
        <v>6155</v>
      </c>
      <c r="F2922">
        <v>0.163245</v>
      </c>
      <c r="G2922">
        <v>8.5774000000000003E-2</v>
      </c>
      <c r="H2922">
        <v>0.14357400000000001</v>
      </c>
      <c r="I2922">
        <v>6.1948999999999997E-2</v>
      </c>
      <c r="J2922">
        <v>0.16957700000000001</v>
      </c>
      <c r="K2922" t="s">
        <v>11317</v>
      </c>
      <c r="L2922">
        <v>0.25843699999999997</v>
      </c>
      <c r="M2922">
        <v>0</v>
      </c>
      <c r="N2922">
        <v>0</v>
      </c>
      <c r="O2922">
        <v>0</v>
      </c>
      <c r="P2922">
        <v>1</v>
      </c>
      <c r="Q2922">
        <v>0</v>
      </c>
      <c r="R2922">
        <v>0</v>
      </c>
      <c r="S2922">
        <v>0</v>
      </c>
      <c r="T2922">
        <v>1</v>
      </c>
      <c r="U2922">
        <v>0</v>
      </c>
      <c r="V2922">
        <v>0</v>
      </c>
      <c r="W2922">
        <v>1</v>
      </c>
      <c r="X2922">
        <v>0</v>
      </c>
      <c r="Y2922">
        <v>0</v>
      </c>
      <c r="Z2922">
        <v>0</v>
      </c>
      <c r="AA2922">
        <v>0</v>
      </c>
      <c r="AB2922" t="b">
        <v>0</v>
      </c>
    </row>
    <row r="2923" spans="1:28" ht="19.95" customHeight="1" x14ac:dyDescent="0.3">
      <c r="A2923" s="1" t="s">
        <v>2921</v>
      </c>
      <c r="B2923" t="s">
        <v>8777</v>
      </c>
      <c r="C2923">
        <v>0.99234500000000003</v>
      </c>
      <c r="D2923">
        <v>-0.812774</v>
      </c>
      <c r="E2923" t="s">
        <v>6153</v>
      </c>
      <c r="F2923">
        <v>0.72158500000000003</v>
      </c>
      <c r="G2923">
        <v>2.7182999999999999E-2</v>
      </c>
      <c r="H2923">
        <v>0.122428</v>
      </c>
      <c r="I2923">
        <v>0.1583</v>
      </c>
      <c r="J2923">
        <v>5.3124999999999999E-2</v>
      </c>
      <c r="K2923" t="s">
        <v>11110</v>
      </c>
      <c r="L2923">
        <v>0.285298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1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 t="b">
        <v>0</v>
      </c>
    </row>
    <row r="2924" spans="1:28" ht="19.95" customHeight="1" x14ac:dyDescent="0.3">
      <c r="A2924" s="1" t="s">
        <v>2922</v>
      </c>
      <c r="B2924" t="s">
        <v>8778</v>
      </c>
      <c r="C2924">
        <v>0.92196699999999998</v>
      </c>
      <c r="D2924">
        <v>0</v>
      </c>
      <c r="E2924" t="s">
        <v>6155</v>
      </c>
      <c r="F2924">
        <v>0.31472499999999998</v>
      </c>
      <c r="G2924">
        <v>8.7808999999999998E-2</v>
      </c>
      <c r="H2924">
        <v>0.39380999999999999</v>
      </c>
      <c r="I2924">
        <v>0.20823800000000001</v>
      </c>
      <c r="J2924">
        <v>7.7574000000000004E-2</v>
      </c>
      <c r="K2924" t="s">
        <v>11516</v>
      </c>
      <c r="L2924">
        <v>0.22827500000000001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0</v>
      </c>
      <c r="Y2924">
        <v>0</v>
      </c>
      <c r="Z2924">
        <v>0</v>
      </c>
      <c r="AA2924">
        <v>0</v>
      </c>
      <c r="AB2924" t="b">
        <v>0</v>
      </c>
    </row>
    <row r="2925" spans="1:28" ht="19.95" customHeight="1" x14ac:dyDescent="0.3">
      <c r="A2925" s="1" t="s">
        <v>2923</v>
      </c>
      <c r="B2925" t="s">
        <v>8779</v>
      </c>
      <c r="C2925">
        <v>0.91178499999999996</v>
      </c>
      <c r="D2925">
        <v>0.44896599999999998</v>
      </c>
      <c r="E2925" t="s">
        <v>6163</v>
      </c>
      <c r="F2925">
        <v>0.124336</v>
      </c>
      <c r="G2925">
        <v>0.22855200000000001</v>
      </c>
      <c r="H2925">
        <v>4.0767999999999999E-2</v>
      </c>
      <c r="I2925">
        <v>8.4154000000000007E-2</v>
      </c>
      <c r="J2925">
        <v>9.0291999999999997E-2</v>
      </c>
      <c r="K2925" t="s">
        <v>11184</v>
      </c>
      <c r="L2925">
        <v>0.210783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1</v>
      </c>
      <c r="X2925">
        <v>0</v>
      </c>
      <c r="Y2925">
        <v>0</v>
      </c>
      <c r="Z2925">
        <v>0</v>
      </c>
      <c r="AA2925">
        <v>0</v>
      </c>
      <c r="AB2925" t="b">
        <v>0</v>
      </c>
    </row>
    <row r="2926" spans="1:28" ht="19.95" customHeight="1" x14ac:dyDescent="0.3">
      <c r="A2926" s="1" t="s">
        <v>2924</v>
      </c>
      <c r="B2926" t="s">
        <v>8780</v>
      </c>
      <c r="C2926">
        <v>0.99245300000000003</v>
      </c>
      <c r="D2926">
        <v>0.44553100000000001</v>
      </c>
      <c r="E2926" t="s">
        <v>6163</v>
      </c>
      <c r="F2926">
        <v>4.2505000000000001E-2</v>
      </c>
      <c r="G2926">
        <v>0.840333</v>
      </c>
      <c r="H2926">
        <v>3.0921000000000001E-2</v>
      </c>
      <c r="I2926">
        <v>0.10203</v>
      </c>
      <c r="J2926">
        <v>1.0173E-2</v>
      </c>
      <c r="K2926" t="s">
        <v>11110</v>
      </c>
      <c r="L2926">
        <v>0.38588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1</v>
      </c>
      <c r="U2926">
        <v>0</v>
      </c>
      <c r="V2926">
        <v>0</v>
      </c>
      <c r="W2926">
        <v>1</v>
      </c>
      <c r="X2926">
        <v>0</v>
      </c>
      <c r="Y2926">
        <v>0</v>
      </c>
      <c r="Z2926">
        <v>0</v>
      </c>
      <c r="AA2926">
        <v>0</v>
      </c>
      <c r="AB2926" t="b">
        <v>0</v>
      </c>
    </row>
    <row r="2927" spans="1:28" ht="19.95" customHeight="1" x14ac:dyDescent="0.3">
      <c r="A2927" s="1" t="s">
        <v>2925</v>
      </c>
      <c r="B2927" t="s">
        <v>8781</v>
      </c>
      <c r="C2927">
        <v>0.96316400000000002</v>
      </c>
      <c r="D2927">
        <v>0.78400199999999998</v>
      </c>
      <c r="E2927" t="s">
        <v>6163</v>
      </c>
      <c r="F2927">
        <v>0.23025399999999999</v>
      </c>
      <c r="G2927">
        <v>0.31829800000000003</v>
      </c>
      <c r="H2927">
        <v>0.185364</v>
      </c>
      <c r="I2927">
        <v>6.4857999999999999E-2</v>
      </c>
      <c r="J2927">
        <v>7.6993000000000006E-2</v>
      </c>
      <c r="K2927" t="s">
        <v>11294</v>
      </c>
      <c r="L2927">
        <v>0.97573200000000004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1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 t="b">
        <v>0</v>
      </c>
    </row>
    <row r="2928" spans="1:28" ht="19.95" customHeight="1" x14ac:dyDescent="0.3">
      <c r="A2928" s="1" t="s">
        <v>2926</v>
      </c>
      <c r="B2928" t="s">
        <v>8782</v>
      </c>
      <c r="C2928">
        <v>0.97017900000000001</v>
      </c>
      <c r="D2928">
        <v>-0.78750200000000004</v>
      </c>
      <c r="E2928" t="s">
        <v>6153</v>
      </c>
      <c r="F2928">
        <v>0.17675399999999999</v>
      </c>
      <c r="G2928">
        <v>0.42990499999999998</v>
      </c>
      <c r="H2928">
        <v>0.10782700000000001</v>
      </c>
      <c r="I2928">
        <v>0.290155</v>
      </c>
      <c r="J2928">
        <v>0.10313</v>
      </c>
      <c r="K2928" t="s">
        <v>11110</v>
      </c>
      <c r="L2928">
        <v>0.89994499999999999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0</v>
      </c>
      <c r="Y2928">
        <v>0</v>
      </c>
      <c r="Z2928">
        <v>0</v>
      </c>
      <c r="AA2928">
        <v>0</v>
      </c>
      <c r="AB2928" t="b">
        <v>0</v>
      </c>
    </row>
    <row r="2929" spans="1:28" ht="19.95" customHeight="1" x14ac:dyDescent="0.3">
      <c r="A2929" s="1" t="s">
        <v>2927</v>
      </c>
      <c r="B2929" t="s">
        <v>8783</v>
      </c>
      <c r="C2929">
        <v>0.92092300000000005</v>
      </c>
      <c r="D2929">
        <v>-0.38436900000000002</v>
      </c>
      <c r="E2929" t="s">
        <v>6153</v>
      </c>
      <c r="F2929">
        <v>0.132965</v>
      </c>
      <c r="G2929">
        <v>0.46423500000000001</v>
      </c>
      <c r="H2929">
        <v>5.8337E-2</v>
      </c>
      <c r="I2929">
        <v>0.101211</v>
      </c>
      <c r="J2929">
        <v>9.9136000000000002E-2</v>
      </c>
      <c r="K2929" t="s">
        <v>11274</v>
      </c>
      <c r="L2929">
        <v>0.99064399999999997</v>
      </c>
      <c r="M2929">
        <v>1</v>
      </c>
      <c r="N2929">
        <v>1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 t="b">
        <v>0</v>
      </c>
    </row>
    <row r="2930" spans="1:28" ht="19.95" customHeight="1" x14ac:dyDescent="0.3">
      <c r="A2930" s="1" t="s">
        <v>2928</v>
      </c>
      <c r="B2930" t="s">
        <v>8784</v>
      </c>
      <c r="C2930">
        <v>0.90032199999999996</v>
      </c>
      <c r="D2930">
        <v>-0.74336599999999997</v>
      </c>
      <c r="E2930" t="s">
        <v>6153</v>
      </c>
      <c r="F2930">
        <v>0.31239</v>
      </c>
      <c r="G2930">
        <v>3.4112999999999997E-2</v>
      </c>
      <c r="H2930">
        <v>0.144343</v>
      </c>
      <c r="I2930">
        <v>0.39678999999999998</v>
      </c>
      <c r="J2930">
        <v>0.29600199999999999</v>
      </c>
      <c r="K2930" t="s">
        <v>11110</v>
      </c>
      <c r="L2930">
        <v>0.92494299999999996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0</v>
      </c>
      <c r="Y2930">
        <v>0</v>
      </c>
      <c r="Z2930">
        <v>0</v>
      </c>
      <c r="AA2930">
        <v>0</v>
      </c>
      <c r="AB2930" t="b">
        <v>0</v>
      </c>
    </row>
    <row r="2931" spans="1:28" ht="19.95" customHeight="1" x14ac:dyDescent="0.3">
      <c r="A2931" s="1" t="s">
        <v>2929</v>
      </c>
      <c r="B2931" t="s">
        <v>8476</v>
      </c>
      <c r="C2931">
        <v>0.94080399999999997</v>
      </c>
      <c r="D2931">
        <v>-0.89216399999999996</v>
      </c>
      <c r="E2931" t="s">
        <v>6153</v>
      </c>
      <c r="F2931">
        <v>0.62147200000000002</v>
      </c>
      <c r="G2931">
        <v>2.4275000000000001E-2</v>
      </c>
      <c r="H2931">
        <v>0.493531</v>
      </c>
      <c r="I2931">
        <v>1.0807000000000001E-2</v>
      </c>
      <c r="J2931">
        <v>3.9295999999999998E-2</v>
      </c>
      <c r="K2931" t="s">
        <v>11110</v>
      </c>
      <c r="L2931">
        <v>0.98827399999999999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1</v>
      </c>
      <c r="U2931">
        <v>0</v>
      </c>
      <c r="V2931">
        <v>0</v>
      </c>
      <c r="W2931">
        <v>1</v>
      </c>
      <c r="X2931">
        <v>0</v>
      </c>
      <c r="Y2931">
        <v>0</v>
      </c>
      <c r="Z2931">
        <v>0</v>
      </c>
      <c r="AA2931">
        <v>0</v>
      </c>
      <c r="AB2931" t="b">
        <v>0</v>
      </c>
    </row>
    <row r="2932" spans="1:28" ht="19.95" customHeight="1" x14ac:dyDescent="0.3">
      <c r="A2932" s="1" t="s">
        <v>2930</v>
      </c>
      <c r="B2932" t="s">
        <v>6778</v>
      </c>
      <c r="C2932">
        <v>0.952932</v>
      </c>
      <c r="D2932">
        <v>0</v>
      </c>
      <c r="E2932" t="s">
        <v>6155</v>
      </c>
      <c r="F2932">
        <v>0.22978699999999999</v>
      </c>
      <c r="G2932">
        <v>0.16086400000000001</v>
      </c>
      <c r="H2932">
        <v>9.5635999999999999E-2</v>
      </c>
      <c r="I2932">
        <v>6.9290000000000004E-2</v>
      </c>
      <c r="J2932">
        <v>0.184943</v>
      </c>
      <c r="K2932" t="s">
        <v>11271</v>
      </c>
      <c r="L2932">
        <v>0.92302099999999998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1</v>
      </c>
      <c r="X2932">
        <v>0</v>
      </c>
      <c r="Y2932">
        <v>0</v>
      </c>
      <c r="Z2932">
        <v>0</v>
      </c>
      <c r="AA2932">
        <v>0</v>
      </c>
      <c r="AB2932" t="b">
        <v>0</v>
      </c>
    </row>
    <row r="2933" spans="1:28" ht="19.95" customHeight="1" x14ac:dyDescent="0.3">
      <c r="A2933" s="1" t="s">
        <v>2931</v>
      </c>
      <c r="B2933" t="s">
        <v>8785</v>
      </c>
      <c r="C2933">
        <v>0.99460400000000004</v>
      </c>
      <c r="D2933">
        <v>-0.38893299999999997</v>
      </c>
      <c r="E2933" t="s">
        <v>6153</v>
      </c>
      <c r="F2933">
        <v>0.91666700000000001</v>
      </c>
      <c r="G2933">
        <v>0</v>
      </c>
      <c r="H2933">
        <v>0.93103400000000003</v>
      </c>
      <c r="I2933">
        <v>1</v>
      </c>
      <c r="J2933">
        <v>0.93103400000000003</v>
      </c>
      <c r="K2933" t="s">
        <v>11219</v>
      </c>
      <c r="L2933">
        <v>0.50356800000000002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1</v>
      </c>
      <c r="U2933">
        <v>0</v>
      </c>
      <c r="V2933">
        <v>0</v>
      </c>
      <c r="W2933">
        <v>1</v>
      </c>
      <c r="X2933">
        <v>0</v>
      </c>
      <c r="Y2933">
        <v>0</v>
      </c>
      <c r="Z2933">
        <v>0</v>
      </c>
      <c r="AA2933">
        <v>0</v>
      </c>
      <c r="AB2933" t="b">
        <v>0</v>
      </c>
    </row>
    <row r="2934" spans="1:28" ht="19.95" customHeight="1" x14ac:dyDescent="0.3">
      <c r="A2934" s="1" t="s">
        <v>2932</v>
      </c>
      <c r="B2934" t="s">
        <v>8786</v>
      </c>
      <c r="C2934">
        <v>0.97307299999999997</v>
      </c>
      <c r="D2934">
        <v>-0.54193899999999995</v>
      </c>
      <c r="E2934" t="s">
        <v>6153</v>
      </c>
      <c r="F2934">
        <v>6.2517000000000003E-2</v>
      </c>
      <c r="G2934">
        <v>0.106026</v>
      </c>
      <c r="H2934">
        <v>0.55768399999999996</v>
      </c>
      <c r="I2934">
        <v>0.33811400000000003</v>
      </c>
      <c r="J2934">
        <v>8.8109999999999994E-3</v>
      </c>
      <c r="K2934" t="s">
        <v>11386</v>
      </c>
      <c r="L2934">
        <v>0.33042100000000002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1</v>
      </c>
      <c r="X2934">
        <v>0</v>
      </c>
      <c r="Y2934">
        <v>0</v>
      </c>
      <c r="Z2934">
        <v>0</v>
      </c>
      <c r="AA2934">
        <v>0</v>
      </c>
      <c r="AB2934" t="b">
        <v>0</v>
      </c>
    </row>
    <row r="2935" spans="1:28" ht="19.95" customHeight="1" x14ac:dyDescent="0.3">
      <c r="A2935" s="1" t="s">
        <v>2933</v>
      </c>
      <c r="B2935" t="s">
        <v>8787</v>
      </c>
      <c r="C2935">
        <v>0.94583899999999999</v>
      </c>
      <c r="D2935">
        <v>-0.89582700000000004</v>
      </c>
      <c r="E2935" t="s">
        <v>6153</v>
      </c>
      <c r="F2935">
        <v>0.50561100000000003</v>
      </c>
      <c r="G2935">
        <v>1.4987E-2</v>
      </c>
      <c r="H2935">
        <v>0.339611</v>
      </c>
      <c r="I2935">
        <v>0.175592</v>
      </c>
      <c r="J2935">
        <v>0.32432100000000003</v>
      </c>
      <c r="K2935" t="s">
        <v>11152</v>
      </c>
      <c r="L2935">
        <v>0.629965</v>
      </c>
      <c r="M2935">
        <v>0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1</v>
      </c>
      <c r="U2935">
        <v>0</v>
      </c>
      <c r="V2935">
        <v>0</v>
      </c>
      <c r="W2935">
        <v>1</v>
      </c>
      <c r="X2935">
        <v>0</v>
      </c>
      <c r="Y2935">
        <v>0</v>
      </c>
      <c r="Z2935">
        <v>0</v>
      </c>
      <c r="AA2935">
        <v>0</v>
      </c>
      <c r="AB2935" t="b">
        <v>1</v>
      </c>
    </row>
    <row r="2936" spans="1:28" ht="19.95" customHeight="1" x14ac:dyDescent="0.3">
      <c r="A2936" s="1" t="s">
        <v>2934</v>
      </c>
      <c r="B2936" t="s">
        <v>8788</v>
      </c>
      <c r="C2936">
        <v>0.99762600000000001</v>
      </c>
      <c r="D2936">
        <v>0.69456499999999999</v>
      </c>
      <c r="E2936" t="s">
        <v>6163</v>
      </c>
      <c r="F2936">
        <v>0.149314</v>
      </c>
      <c r="G2936">
        <v>0.116241</v>
      </c>
      <c r="H2936">
        <v>0.12992300000000001</v>
      </c>
      <c r="I2936">
        <v>0.22576399999999999</v>
      </c>
      <c r="J2936">
        <v>0.22270999999999999</v>
      </c>
      <c r="K2936" t="s">
        <v>11228</v>
      </c>
      <c r="L2936">
        <v>0.70125400000000004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1</v>
      </c>
      <c r="X2936">
        <v>0</v>
      </c>
      <c r="Y2936">
        <v>0</v>
      </c>
      <c r="Z2936">
        <v>0</v>
      </c>
      <c r="AA2936">
        <v>0</v>
      </c>
      <c r="AB2936" t="b">
        <v>0</v>
      </c>
    </row>
    <row r="2937" spans="1:28" ht="19.95" customHeight="1" x14ac:dyDescent="0.3">
      <c r="A2937" s="1" t="s">
        <v>2935</v>
      </c>
      <c r="B2937" t="s">
        <v>8789</v>
      </c>
      <c r="C2937">
        <v>0.93173399999999995</v>
      </c>
      <c r="D2937">
        <v>-0.77934899999999996</v>
      </c>
      <c r="E2937" t="s">
        <v>6153</v>
      </c>
      <c r="F2937">
        <v>0.55392799999999998</v>
      </c>
      <c r="G2937">
        <v>1.7486000000000002E-2</v>
      </c>
      <c r="H2937">
        <v>0.214919</v>
      </c>
      <c r="I2937">
        <v>0.381332</v>
      </c>
      <c r="J2937">
        <v>9.4854999999999995E-2</v>
      </c>
      <c r="K2937" t="s">
        <v>11110</v>
      </c>
      <c r="L2937">
        <v>0.253556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1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 t="b">
        <v>0</v>
      </c>
    </row>
    <row r="2938" spans="1:28" ht="19.95" customHeight="1" x14ac:dyDescent="0.3">
      <c r="A2938" s="1" t="s">
        <v>2936</v>
      </c>
      <c r="B2938" t="s">
        <v>8790</v>
      </c>
      <c r="C2938">
        <v>0.91492399999999996</v>
      </c>
      <c r="D2938">
        <v>0</v>
      </c>
      <c r="E2938" t="s">
        <v>6155</v>
      </c>
      <c r="F2938">
        <v>0</v>
      </c>
      <c r="G2938">
        <v>0</v>
      </c>
      <c r="H2938">
        <v>0</v>
      </c>
      <c r="I2938">
        <v>0</v>
      </c>
      <c r="J2938" t="s">
        <v>6269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0</v>
      </c>
      <c r="Y2938">
        <v>0</v>
      </c>
      <c r="Z2938">
        <v>0</v>
      </c>
      <c r="AA2938">
        <v>0</v>
      </c>
      <c r="AB2938" t="b">
        <v>0</v>
      </c>
    </row>
    <row r="2939" spans="1:28" ht="19.95" customHeight="1" x14ac:dyDescent="0.3">
      <c r="A2939" s="1" t="s">
        <v>2937</v>
      </c>
      <c r="B2939" t="s">
        <v>8791</v>
      </c>
      <c r="C2939">
        <v>0.98743000000000003</v>
      </c>
      <c r="D2939">
        <v>-0.60104400000000002</v>
      </c>
      <c r="E2939" t="s">
        <v>6153</v>
      </c>
      <c r="F2939">
        <v>0.29228300000000002</v>
      </c>
      <c r="G2939">
        <v>0.108511</v>
      </c>
      <c r="H2939">
        <v>0.26897300000000002</v>
      </c>
      <c r="I2939">
        <v>0.131303</v>
      </c>
      <c r="J2939">
        <v>0.30281200000000003</v>
      </c>
      <c r="K2939" t="s">
        <v>11168</v>
      </c>
      <c r="L2939">
        <v>0.18874099999999999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0</v>
      </c>
      <c r="Y2939">
        <v>0</v>
      </c>
      <c r="Z2939">
        <v>0</v>
      </c>
      <c r="AA2939">
        <v>0</v>
      </c>
      <c r="AB2939" t="b">
        <v>0</v>
      </c>
    </row>
    <row r="2940" spans="1:28" ht="19.95" customHeight="1" x14ac:dyDescent="0.3">
      <c r="A2940" s="1" t="s">
        <v>2938</v>
      </c>
      <c r="B2940" t="s">
        <v>8792</v>
      </c>
      <c r="C2940">
        <v>0.90137100000000003</v>
      </c>
      <c r="D2940">
        <v>-0.47899399999999998</v>
      </c>
      <c r="E2940" t="s">
        <v>6153</v>
      </c>
      <c r="F2940">
        <v>0.28114400000000001</v>
      </c>
      <c r="G2940">
        <v>0.15871299999999999</v>
      </c>
      <c r="H2940">
        <v>0.113484</v>
      </c>
      <c r="I2940">
        <v>5.2810000000000003E-2</v>
      </c>
      <c r="J2940">
        <v>6.9532999999999998E-2</v>
      </c>
      <c r="K2940" t="s">
        <v>11110</v>
      </c>
      <c r="L2940">
        <v>0.99778199999999995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1</v>
      </c>
      <c r="U2940">
        <v>0</v>
      </c>
      <c r="V2940">
        <v>0</v>
      </c>
      <c r="W2940">
        <v>1</v>
      </c>
      <c r="X2940">
        <v>0</v>
      </c>
      <c r="Y2940">
        <v>0</v>
      </c>
      <c r="Z2940">
        <v>0</v>
      </c>
      <c r="AA2940">
        <v>0</v>
      </c>
      <c r="AB2940" t="b">
        <v>0</v>
      </c>
    </row>
    <row r="2941" spans="1:28" ht="19.95" customHeight="1" x14ac:dyDescent="0.3">
      <c r="A2941" s="1" t="s">
        <v>2939</v>
      </c>
      <c r="B2941" t="s">
        <v>7288</v>
      </c>
      <c r="C2941">
        <v>0.97017399999999998</v>
      </c>
      <c r="D2941">
        <v>-0.4456</v>
      </c>
      <c r="E2941" t="s">
        <v>6153</v>
      </c>
      <c r="F2941">
        <v>0.57844899999999999</v>
      </c>
      <c r="G2941">
        <v>5.3560999999999998E-2</v>
      </c>
      <c r="H2941">
        <v>0.29752499999999998</v>
      </c>
      <c r="I2941">
        <v>9.1839999999999995E-3</v>
      </c>
      <c r="J2941">
        <v>0.113162</v>
      </c>
      <c r="K2941" t="s">
        <v>11110</v>
      </c>
      <c r="L2941">
        <v>0.99732500000000002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1</v>
      </c>
      <c r="U2941">
        <v>0</v>
      </c>
      <c r="V2941">
        <v>0</v>
      </c>
      <c r="W2941">
        <v>1</v>
      </c>
      <c r="X2941">
        <v>0</v>
      </c>
      <c r="Y2941">
        <v>0</v>
      </c>
      <c r="Z2941">
        <v>0</v>
      </c>
      <c r="AA2941">
        <v>0</v>
      </c>
      <c r="AB2941" t="b">
        <v>0</v>
      </c>
    </row>
    <row r="2942" spans="1:28" ht="19.95" customHeight="1" x14ac:dyDescent="0.3">
      <c r="A2942" s="1" t="s">
        <v>2940</v>
      </c>
      <c r="B2942" t="s">
        <v>8793</v>
      </c>
      <c r="C2942">
        <v>0.99561999999999995</v>
      </c>
      <c r="D2942">
        <v>-0.833982</v>
      </c>
      <c r="E2942" t="s">
        <v>6153</v>
      </c>
      <c r="F2942">
        <v>0.61985299999999999</v>
      </c>
      <c r="G2942">
        <v>0.144009</v>
      </c>
      <c r="H2942">
        <v>0.13006899999999999</v>
      </c>
      <c r="I2942">
        <v>2.8312E-2</v>
      </c>
      <c r="J2942">
        <v>0.120772</v>
      </c>
      <c r="K2942" t="s">
        <v>11110</v>
      </c>
      <c r="L2942">
        <v>0.37234600000000001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1</v>
      </c>
      <c r="T2942">
        <v>1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 t="b">
        <v>0</v>
      </c>
    </row>
    <row r="2943" spans="1:28" ht="19.95" customHeight="1" x14ac:dyDescent="0.3">
      <c r="A2943" s="1" t="s">
        <v>2941</v>
      </c>
      <c r="B2943" t="s">
        <v>8794</v>
      </c>
      <c r="C2943">
        <v>0.95096999999999998</v>
      </c>
      <c r="D2943">
        <v>0</v>
      </c>
      <c r="E2943" t="s">
        <v>6155</v>
      </c>
      <c r="F2943">
        <v>7.1605000000000002E-2</v>
      </c>
      <c r="G2943">
        <v>0.50748599999999999</v>
      </c>
      <c r="H2943">
        <v>0.103185</v>
      </c>
      <c r="I2943">
        <v>6.9800000000000001E-3</v>
      </c>
      <c r="J2943">
        <v>0.205845</v>
      </c>
      <c r="K2943" t="s">
        <v>11110</v>
      </c>
      <c r="L2943">
        <v>0.89223200000000003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1</v>
      </c>
      <c r="T2943">
        <v>1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 t="b">
        <v>0</v>
      </c>
    </row>
    <row r="2944" spans="1:28" ht="19.95" customHeight="1" x14ac:dyDescent="0.3">
      <c r="A2944" s="1" t="s">
        <v>2942</v>
      </c>
      <c r="B2944" t="s">
        <v>8795</v>
      </c>
      <c r="C2944">
        <v>0.98675900000000005</v>
      </c>
      <c r="D2944">
        <v>-0.84559200000000001</v>
      </c>
      <c r="E2944" t="s">
        <v>6153</v>
      </c>
      <c r="F2944">
        <v>0.22747200000000001</v>
      </c>
      <c r="G2944">
        <v>0.26153900000000002</v>
      </c>
      <c r="H2944">
        <v>0.23729600000000001</v>
      </c>
      <c r="I2944">
        <v>5.9823000000000001E-2</v>
      </c>
      <c r="J2944">
        <v>0.12965699999999999</v>
      </c>
      <c r="K2944" t="s">
        <v>11317</v>
      </c>
      <c r="L2944">
        <v>0.89348099999999997</v>
      </c>
      <c r="M2944">
        <v>1</v>
      </c>
      <c r="N2944">
        <v>0</v>
      </c>
      <c r="O2944">
        <v>0</v>
      </c>
      <c r="P2944">
        <v>1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1</v>
      </c>
      <c r="X2944">
        <v>0</v>
      </c>
      <c r="Y2944">
        <v>0</v>
      </c>
      <c r="Z2944">
        <v>0</v>
      </c>
      <c r="AA2944">
        <v>0</v>
      </c>
      <c r="AB2944" t="b">
        <v>1</v>
      </c>
    </row>
    <row r="2945" spans="1:28" ht="19.95" customHeight="1" x14ac:dyDescent="0.3">
      <c r="A2945" s="1" t="s">
        <v>2943</v>
      </c>
      <c r="B2945" t="s">
        <v>8796</v>
      </c>
      <c r="C2945">
        <v>0.93437099999999995</v>
      </c>
      <c r="D2945">
        <v>-0.31676599999999999</v>
      </c>
      <c r="E2945" t="s">
        <v>6153</v>
      </c>
      <c r="F2945">
        <v>0.18665100000000001</v>
      </c>
      <c r="G2945">
        <v>0.15493299999999999</v>
      </c>
      <c r="H2945">
        <v>0.222636</v>
      </c>
      <c r="I2945">
        <v>0.101217</v>
      </c>
      <c r="J2945">
        <v>7.3932999999999999E-2</v>
      </c>
      <c r="K2945" t="s">
        <v>11415</v>
      </c>
      <c r="L2945">
        <v>0.12277200000000001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0</v>
      </c>
      <c r="Y2945">
        <v>0</v>
      </c>
      <c r="Z2945">
        <v>0</v>
      </c>
      <c r="AA2945">
        <v>0</v>
      </c>
      <c r="AB2945" t="b">
        <v>0</v>
      </c>
    </row>
    <row r="2946" spans="1:28" ht="19.95" customHeight="1" x14ac:dyDescent="0.3">
      <c r="A2946" s="1" t="s">
        <v>2944</v>
      </c>
      <c r="B2946" t="s">
        <v>7027</v>
      </c>
      <c r="C2946">
        <v>0.96379599999999999</v>
      </c>
      <c r="D2946">
        <v>-0.34605200000000003</v>
      </c>
      <c r="E2946" t="s">
        <v>6153</v>
      </c>
      <c r="F2946">
        <v>0.153006</v>
      </c>
      <c r="G2946">
        <v>0.103224</v>
      </c>
      <c r="H2946">
        <v>5.7203999999999998E-2</v>
      </c>
      <c r="I2946">
        <v>3.9955999999999998E-2</v>
      </c>
      <c r="J2946">
        <v>4.4478999999999998E-2</v>
      </c>
      <c r="K2946" t="s">
        <v>11105</v>
      </c>
      <c r="L2946">
        <v>0.390208</v>
      </c>
      <c r="M2946">
        <v>0</v>
      </c>
      <c r="N2946">
        <v>0</v>
      </c>
      <c r="O2946">
        <v>1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1</v>
      </c>
      <c r="X2946">
        <v>0</v>
      </c>
      <c r="Y2946">
        <v>0</v>
      </c>
      <c r="Z2946">
        <v>0</v>
      </c>
      <c r="AA2946">
        <v>0</v>
      </c>
      <c r="AB2946" t="b">
        <v>1</v>
      </c>
    </row>
    <row r="2947" spans="1:28" ht="19.95" customHeight="1" x14ac:dyDescent="0.3">
      <c r="A2947" s="1" t="s">
        <v>2945</v>
      </c>
      <c r="B2947" t="s">
        <v>8797</v>
      </c>
      <c r="C2947">
        <v>0.94057400000000002</v>
      </c>
      <c r="D2947">
        <v>-0.87672000000000005</v>
      </c>
      <c r="E2947" t="s">
        <v>6153</v>
      </c>
      <c r="F2947">
        <v>0.295456</v>
      </c>
      <c r="G2947">
        <v>0.26136599999999999</v>
      </c>
      <c r="H2947">
        <v>9.1607999999999995E-2</v>
      </c>
      <c r="I2947">
        <v>1.0638E-2</v>
      </c>
      <c r="J2947">
        <v>2.4117E-2</v>
      </c>
      <c r="K2947" t="s">
        <v>11228</v>
      </c>
      <c r="L2947">
        <v>0.69438900000000003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1</v>
      </c>
      <c r="U2947">
        <v>0</v>
      </c>
      <c r="V2947">
        <v>0</v>
      </c>
      <c r="W2947">
        <v>1</v>
      </c>
      <c r="X2947">
        <v>0</v>
      </c>
      <c r="Y2947">
        <v>0</v>
      </c>
      <c r="Z2947">
        <v>0</v>
      </c>
      <c r="AA2947">
        <v>0</v>
      </c>
      <c r="AB2947" t="b">
        <v>0</v>
      </c>
    </row>
    <row r="2948" spans="1:28" ht="19.95" customHeight="1" x14ac:dyDescent="0.3">
      <c r="A2948" s="1" t="s">
        <v>2946</v>
      </c>
      <c r="B2948" t="s">
        <v>7027</v>
      </c>
      <c r="C2948">
        <v>0.969051</v>
      </c>
      <c r="D2948">
        <v>0</v>
      </c>
      <c r="E2948" t="s">
        <v>6155</v>
      </c>
      <c r="F2948">
        <v>0.14668900000000001</v>
      </c>
      <c r="G2948">
        <v>0.119558</v>
      </c>
      <c r="H2948">
        <v>6.3866999999999993E-2</v>
      </c>
      <c r="I2948">
        <v>3.8696000000000001E-2</v>
      </c>
      <c r="J2948">
        <v>4.0634000000000003E-2</v>
      </c>
      <c r="K2948" t="s">
        <v>11105</v>
      </c>
      <c r="L2948">
        <v>0.390208</v>
      </c>
      <c r="M2948">
        <v>0</v>
      </c>
      <c r="N2948">
        <v>0</v>
      </c>
      <c r="O2948">
        <v>1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1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 t="b">
        <v>1</v>
      </c>
    </row>
    <row r="2949" spans="1:28" ht="19.95" customHeight="1" x14ac:dyDescent="0.3">
      <c r="A2949" s="1" t="s">
        <v>2947</v>
      </c>
      <c r="B2949" t="s">
        <v>8798</v>
      </c>
      <c r="C2949">
        <v>0.99721300000000002</v>
      </c>
      <c r="D2949">
        <v>0.91642500000000005</v>
      </c>
      <c r="E2949" t="s">
        <v>6163</v>
      </c>
      <c r="F2949">
        <v>4.0023999999999997E-2</v>
      </c>
      <c r="G2949">
        <v>0.56387799999999999</v>
      </c>
      <c r="H2949">
        <v>7.3318999999999995E-2</v>
      </c>
      <c r="I2949">
        <v>1.6671999999999999E-2</v>
      </c>
      <c r="J2949">
        <v>4.3661999999999999E-2</v>
      </c>
      <c r="K2949" t="s">
        <v>11110</v>
      </c>
      <c r="L2949">
        <v>0.688666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1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 t="b">
        <v>0</v>
      </c>
    </row>
    <row r="2950" spans="1:28" ht="19.95" customHeight="1" x14ac:dyDescent="0.3">
      <c r="A2950" s="1" t="s">
        <v>2948</v>
      </c>
      <c r="B2950" t="s">
        <v>7027</v>
      </c>
      <c r="C2950">
        <v>0.95778600000000003</v>
      </c>
      <c r="D2950">
        <v>-0.21481500000000001</v>
      </c>
      <c r="E2950" t="s">
        <v>6153</v>
      </c>
      <c r="F2950">
        <v>0.153006</v>
      </c>
      <c r="G2950">
        <v>0.103224</v>
      </c>
      <c r="H2950">
        <v>5.7203999999999998E-2</v>
      </c>
      <c r="I2950">
        <v>3.9955999999999998E-2</v>
      </c>
      <c r="J2950">
        <v>4.4478999999999998E-2</v>
      </c>
      <c r="K2950" t="s">
        <v>11112</v>
      </c>
      <c r="L2950">
        <v>0.149815</v>
      </c>
      <c r="M2950">
        <v>0</v>
      </c>
      <c r="N2950">
        <v>1</v>
      </c>
      <c r="O2950">
        <v>1</v>
      </c>
      <c r="P2950">
        <v>0</v>
      </c>
      <c r="Q2950">
        <v>1</v>
      </c>
      <c r="R2950">
        <v>0</v>
      </c>
      <c r="S2950">
        <v>0</v>
      </c>
      <c r="T2950">
        <v>0</v>
      </c>
      <c r="U2950">
        <v>0</v>
      </c>
      <c r="V2950">
        <v>1</v>
      </c>
      <c r="W2950">
        <v>1</v>
      </c>
      <c r="X2950">
        <v>0</v>
      </c>
      <c r="Y2950">
        <v>0</v>
      </c>
      <c r="Z2950">
        <v>0</v>
      </c>
      <c r="AA2950">
        <v>0</v>
      </c>
      <c r="AB2950" t="b">
        <v>1</v>
      </c>
    </row>
    <row r="2951" spans="1:28" ht="19.95" customHeight="1" x14ac:dyDescent="0.3">
      <c r="A2951" s="1" t="s">
        <v>2949</v>
      </c>
      <c r="B2951" t="s">
        <v>8799</v>
      </c>
      <c r="C2951">
        <v>0.90317700000000001</v>
      </c>
      <c r="D2951">
        <v>-0.56473499999999999</v>
      </c>
      <c r="E2951" t="s">
        <v>6153</v>
      </c>
      <c r="F2951">
        <v>0.47504400000000002</v>
      </c>
      <c r="G2951">
        <v>2.9779E-2</v>
      </c>
      <c r="H2951">
        <v>0.32861099999999999</v>
      </c>
      <c r="I2951">
        <v>0.116741</v>
      </c>
      <c r="J2951">
        <v>0.205733</v>
      </c>
      <c r="K2951" t="s">
        <v>11188</v>
      </c>
      <c r="L2951">
        <v>0.28538200000000002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 t="b">
        <v>0</v>
      </c>
    </row>
    <row r="2952" spans="1:28" ht="19.95" customHeight="1" x14ac:dyDescent="0.3">
      <c r="A2952" s="1" t="s">
        <v>2950</v>
      </c>
      <c r="B2952" t="s">
        <v>8800</v>
      </c>
      <c r="C2952">
        <v>0.97978299999999996</v>
      </c>
      <c r="D2952">
        <v>0.58724100000000001</v>
      </c>
      <c r="E2952" t="s">
        <v>6163</v>
      </c>
      <c r="F2952">
        <v>9.1692999999999997E-2</v>
      </c>
      <c r="G2952">
        <v>0.81973300000000004</v>
      </c>
      <c r="H2952">
        <v>1.5304E-2</v>
      </c>
      <c r="I2952">
        <v>3.8601000000000003E-2</v>
      </c>
      <c r="J2952">
        <v>3.8387999999999999E-2</v>
      </c>
      <c r="K2952" t="s">
        <v>11245</v>
      </c>
      <c r="L2952">
        <v>0.44694800000000001</v>
      </c>
      <c r="M2952">
        <v>0</v>
      </c>
      <c r="N2952">
        <v>1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 t="b">
        <v>0</v>
      </c>
    </row>
    <row r="2953" spans="1:28" ht="19.95" customHeight="1" x14ac:dyDescent="0.3">
      <c r="A2953" s="1" t="s">
        <v>2951</v>
      </c>
      <c r="B2953" t="s">
        <v>8801</v>
      </c>
      <c r="C2953">
        <v>0.93399200000000004</v>
      </c>
      <c r="D2953">
        <v>-0.89938200000000001</v>
      </c>
      <c r="E2953" t="s">
        <v>6153</v>
      </c>
      <c r="F2953">
        <v>0</v>
      </c>
      <c r="G2953">
        <v>0</v>
      </c>
      <c r="H2953">
        <v>0</v>
      </c>
      <c r="I2953">
        <v>0</v>
      </c>
      <c r="J2953">
        <v>0</v>
      </c>
      <c r="K2953" t="s">
        <v>11110</v>
      </c>
      <c r="L2953">
        <v>0.70724799999999999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1</v>
      </c>
      <c r="U2953">
        <v>0</v>
      </c>
      <c r="V2953">
        <v>0</v>
      </c>
      <c r="W2953">
        <v>1</v>
      </c>
      <c r="X2953">
        <v>0</v>
      </c>
      <c r="Y2953">
        <v>0</v>
      </c>
      <c r="Z2953">
        <v>0</v>
      </c>
      <c r="AA2953">
        <v>0</v>
      </c>
      <c r="AB2953" t="b">
        <v>0</v>
      </c>
    </row>
    <row r="2954" spans="1:28" ht="19.95" customHeight="1" x14ac:dyDescent="0.3">
      <c r="A2954" s="1" t="s">
        <v>2952</v>
      </c>
      <c r="B2954" t="s">
        <v>6230</v>
      </c>
      <c r="C2954">
        <v>0.94924900000000001</v>
      </c>
      <c r="D2954">
        <v>-0.896729</v>
      </c>
      <c r="E2954" t="s">
        <v>6153</v>
      </c>
      <c r="F2954">
        <v>0.48800500000000002</v>
      </c>
      <c r="G2954">
        <v>2.9243999999999999E-2</v>
      </c>
      <c r="H2954">
        <v>0.44490400000000002</v>
      </c>
      <c r="I2954">
        <v>1.755E-2</v>
      </c>
      <c r="J2954">
        <v>0.24696599999999999</v>
      </c>
      <c r="K2954" t="s">
        <v>11119</v>
      </c>
      <c r="L2954">
        <v>0.99567499999999998</v>
      </c>
      <c r="M2954">
        <v>0</v>
      </c>
      <c r="N2954">
        <v>0</v>
      </c>
      <c r="O2954">
        <v>0</v>
      </c>
      <c r="P2954">
        <v>1</v>
      </c>
      <c r="Q2954">
        <v>0</v>
      </c>
      <c r="R2954">
        <v>0</v>
      </c>
      <c r="S2954">
        <v>0</v>
      </c>
      <c r="T2954">
        <v>0</v>
      </c>
      <c r="U2954">
        <v>1</v>
      </c>
      <c r="V2954">
        <v>0</v>
      </c>
      <c r="W2954">
        <v>1</v>
      </c>
      <c r="X2954">
        <v>0</v>
      </c>
      <c r="Y2954">
        <v>0</v>
      </c>
      <c r="Z2954">
        <v>0</v>
      </c>
      <c r="AA2954">
        <v>0</v>
      </c>
      <c r="AB2954" t="b">
        <v>0</v>
      </c>
    </row>
    <row r="2955" spans="1:28" ht="19.95" customHeight="1" x14ac:dyDescent="0.3">
      <c r="A2955" s="1" t="s">
        <v>2953</v>
      </c>
      <c r="B2955" t="s">
        <v>8802</v>
      </c>
      <c r="C2955">
        <v>0.97153</v>
      </c>
      <c r="D2955">
        <v>0</v>
      </c>
      <c r="E2955" t="s">
        <v>6155</v>
      </c>
      <c r="F2955">
        <v>0.31976900000000003</v>
      </c>
      <c r="G2955">
        <v>0.20164099999999999</v>
      </c>
      <c r="H2955">
        <v>0.109767</v>
      </c>
      <c r="I2955">
        <v>0.128716</v>
      </c>
      <c r="J2955">
        <v>0.141933</v>
      </c>
      <c r="K2955" t="s">
        <v>11110</v>
      </c>
      <c r="L2955">
        <v>0.96260500000000004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1</v>
      </c>
      <c r="U2955">
        <v>0</v>
      </c>
      <c r="V2955">
        <v>0</v>
      </c>
      <c r="W2955">
        <v>1</v>
      </c>
      <c r="X2955">
        <v>0</v>
      </c>
      <c r="Y2955">
        <v>0</v>
      </c>
      <c r="Z2955">
        <v>0</v>
      </c>
      <c r="AA2955">
        <v>0</v>
      </c>
      <c r="AB2955" t="b">
        <v>0</v>
      </c>
    </row>
    <row r="2956" spans="1:28" ht="19.95" customHeight="1" x14ac:dyDescent="0.3">
      <c r="A2956" s="1" t="s">
        <v>2954</v>
      </c>
      <c r="B2956" t="s">
        <v>8803</v>
      </c>
      <c r="C2956">
        <v>0.989537</v>
      </c>
      <c r="D2956">
        <v>-0.52554400000000001</v>
      </c>
      <c r="E2956" t="s">
        <v>6153</v>
      </c>
      <c r="F2956">
        <v>0.61921599999999999</v>
      </c>
      <c r="G2956">
        <v>1.4097E-2</v>
      </c>
      <c r="H2956">
        <v>0.129105</v>
      </c>
      <c r="I2956">
        <v>5.4321000000000001E-2</v>
      </c>
      <c r="J2956">
        <v>0.48209800000000003</v>
      </c>
      <c r="K2956" t="s">
        <v>11562</v>
      </c>
      <c r="L2956">
        <v>0.182361</v>
      </c>
      <c r="M2956">
        <v>0</v>
      </c>
      <c r="N2956">
        <v>1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1</v>
      </c>
      <c r="X2956">
        <v>0</v>
      </c>
      <c r="Y2956">
        <v>0</v>
      </c>
      <c r="Z2956">
        <v>0</v>
      </c>
      <c r="AA2956">
        <v>0</v>
      </c>
      <c r="AB2956" t="b">
        <v>0</v>
      </c>
    </row>
    <row r="2957" spans="1:28" ht="19.95" customHeight="1" x14ac:dyDescent="0.3">
      <c r="A2957" s="1" t="s">
        <v>2955</v>
      </c>
      <c r="B2957" t="s">
        <v>8804</v>
      </c>
      <c r="C2957">
        <v>0.96564799999999995</v>
      </c>
      <c r="D2957">
        <v>0.76905400000000002</v>
      </c>
      <c r="E2957" t="s">
        <v>6163</v>
      </c>
      <c r="F2957">
        <v>0.13777600000000001</v>
      </c>
      <c r="G2957">
        <v>0.40284199999999998</v>
      </c>
      <c r="H2957">
        <v>0.16209699999999999</v>
      </c>
      <c r="I2957">
        <v>0.16776099999999999</v>
      </c>
      <c r="J2957">
        <v>0.20405400000000001</v>
      </c>
      <c r="K2957" t="s">
        <v>11271</v>
      </c>
      <c r="L2957">
        <v>0.68298899999999996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0</v>
      </c>
      <c r="Z2957">
        <v>0</v>
      </c>
      <c r="AA2957">
        <v>0</v>
      </c>
      <c r="AB2957" t="b">
        <v>0</v>
      </c>
    </row>
    <row r="2958" spans="1:28" ht="19.95" customHeight="1" x14ac:dyDescent="0.3">
      <c r="A2958" s="1" t="s">
        <v>2956</v>
      </c>
      <c r="B2958" t="s">
        <v>8805</v>
      </c>
      <c r="C2958">
        <v>0.90690400000000004</v>
      </c>
      <c r="D2958">
        <v>-0.48993300000000001</v>
      </c>
      <c r="E2958" t="s">
        <v>6153</v>
      </c>
      <c r="F2958">
        <v>0.14883099999999999</v>
      </c>
      <c r="G2958">
        <v>0.17955099999999999</v>
      </c>
      <c r="H2958">
        <v>9.1247999999999996E-2</v>
      </c>
      <c r="I2958">
        <v>7.4744000000000005E-2</v>
      </c>
      <c r="J2958">
        <v>8.8472999999999996E-2</v>
      </c>
      <c r="K2958" t="s">
        <v>11282</v>
      </c>
      <c r="L2958">
        <v>0.97565500000000005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0</v>
      </c>
      <c r="Y2958">
        <v>0</v>
      </c>
      <c r="Z2958">
        <v>0</v>
      </c>
      <c r="AA2958">
        <v>0</v>
      </c>
      <c r="AB2958" t="b">
        <v>0</v>
      </c>
    </row>
    <row r="2959" spans="1:28" ht="19.95" customHeight="1" x14ac:dyDescent="0.3">
      <c r="A2959" s="1" t="s">
        <v>2957</v>
      </c>
      <c r="B2959" t="s">
        <v>8806</v>
      </c>
      <c r="C2959">
        <v>0.94147700000000001</v>
      </c>
      <c r="D2959">
        <v>-0.335231</v>
      </c>
      <c r="E2959" t="s">
        <v>6153</v>
      </c>
      <c r="F2959">
        <v>0.54917499999999997</v>
      </c>
      <c r="G2959">
        <v>0.121798</v>
      </c>
      <c r="H2959">
        <v>0.26132499999999997</v>
      </c>
      <c r="I2959">
        <v>0.12060999999999999</v>
      </c>
      <c r="J2959">
        <v>0.19905100000000001</v>
      </c>
      <c r="K2959" t="s">
        <v>11428</v>
      </c>
      <c r="L2959">
        <v>0.15429399999999999</v>
      </c>
      <c r="M2959">
        <v>0</v>
      </c>
      <c r="N2959">
        <v>1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0</v>
      </c>
      <c r="Y2959">
        <v>0</v>
      </c>
      <c r="Z2959">
        <v>0</v>
      </c>
      <c r="AA2959">
        <v>0</v>
      </c>
      <c r="AB2959" t="b">
        <v>0</v>
      </c>
    </row>
    <row r="2960" spans="1:28" ht="19.95" customHeight="1" x14ac:dyDescent="0.3">
      <c r="A2960" s="1" t="s">
        <v>2958</v>
      </c>
      <c r="B2960" t="s">
        <v>8807</v>
      </c>
      <c r="C2960">
        <v>0.94754000000000005</v>
      </c>
      <c r="D2960">
        <v>-0.77278400000000003</v>
      </c>
      <c r="E2960" t="s">
        <v>6153</v>
      </c>
      <c r="F2960">
        <v>0.37217299999999998</v>
      </c>
      <c r="G2960">
        <v>8.8228000000000001E-2</v>
      </c>
      <c r="H2960">
        <v>0.179504</v>
      </c>
      <c r="I2960">
        <v>0.29536099999999998</v>
      </c>
      <c r="J2960">
        <v>0.31836599999999998</v>
      </c>
      <c r="K2960" t="s">
        <v>11239</v>
      </c>
      <c r="L2960">
        <v>0.56846699999999994</v>
      </c>
      <c r="M2960">
        <v>0</v>
      </c>
      <c r="N2960">
        <v>0</v>
      </c>
      <c r="O2960">
        <v>0</v>
      </c>
      <c r="P2960">
        <v>1</v>
      </c>
      <c r="Q2960">
        <v>0</v>
      </c>
      <c r="R2960">
        <v>0</v>
      </c>
      <c r="S2960">
        <v>0</v>
      </c>
      <c r="T2960">
        <v>1</v>
      </c>
      <c r="U2960">
        <v>0</v>
      </c>
      <c r="V2960">
        <v>0</v>
      </c>
      <c r="W2960">
        <v>1</v>
      </c>
      <c r="X2960">
        <v>0</v>
      </c>
      <c r="Y2960">
        <v>0</v>
      </c>
      <c r="Z2960">
        <v>0</v>
      </c>
      <c r="AA2960">
        <v>0</v>
      </c>
      <c r="AB2960" t="b">
        <v>0</v>
      </c>
    </row>
    <row r="2961" spans="1:28" ht="19.95" customHeight="1" x14ac:dyDescent="0.3">
      <c r="A2961" s="1" t="s">
        <v>2959</v>
      </c>
      <c r="B2961" t="s">
        <v>8808</v>
      </c>
      <c r="C2961">
        <v>0.99222399999999999</v>
      </c>
      <c r="D2961">
        <v>-0.39740999999999999</v>
      </c>
      <c r="E2961" t="s">
        <v>6153</v>
      </c>
      <c r="F2961">
        <v>0.75368500000000005</v>
      </c>
      <c r="G2961">
        <v>7.8079999999999997E-2</v>
      </c>
      <c r="H2961">
        <v>0.16623499999999999</v>
      </c>
      <c r="I2961">
        <v>3.2636999999999999E-2</v>
      </c>
      <c r="J2961">
        <v>9.6906000000000006E-2</v>
      </c>
      <c r="K2961" t="s">
        <v>11563</v>
      </c>
      <c r="L2961">
        <v>0.70695600000000003</v>
      </c>
      <c r="M2961">
        <v>0</v>
      </c>
      <c r="N2961">
        <v>1</v>
      </c>
      <c r="O2961">
        <v>0</v>
      </c>
      <c r="P2961">
        <v>0</v>
      </c>
      <c r="Q2961">
        <v>0</v>
      </c>
      <c r="R2961">
        <v>1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 t="b">
        <v>0</v>
      </c>
    </row>
    <row r="2962" spans="1:28" ht="19.95" customHeight="1" x14ac:dyDescent="0.3">
      <c r="A2962" s="1" t="s">
        <v>2960</v>
      </c>
      <c r="B2962" t="s">
        <v>8809</v>
      </c>
      <c r="C2962">
        <v>0.95811000000000002</v>
      </c>
      <c r="D2962">
        <v>0</v>
      </c>
      <c r="E2962" t="s">
        <v>6155</v>
      </c>
      <c r="F2962">
        <v>0</v>
      </c>
      <c r="G2962">
        <v>0</v>
      </c>
      <c r="H2962">
        <v>0</v>
      </c>
      <c r="I2962">
        <v>0</v>
      </c>
      <c r="J2962">
        <v>0</v>
      </c>
      <c r="K2962" t="s">
        <v>11101</v>
      </c>
      <c r="L2962">
        <v>0.51825699999999997</v>
      </c>
      <c r="M2962">
        <v>0</v>
      </c>
      <c r="N2962">
        <v>0</v>
      </c>
      <c r="O2962">
        <v>1</v>
      </c>
      <c r="P2962">
        <v>0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1</v>
      </c>
      <c r="X2962">
        <v>0</v>
      </c>
      <c r="Y2962">
        <v>0</v>
      </c>
      <c r="Z2962">
        <v>0</v>
      </c>
      <c r="AA2962">
        <v>0</v>
      </c>
      <c r="AB2962" s="4" t="b">
        <v>1</v>
      </c>
    </row>
    <row r="2963" spans="1:28" ht="19.95" customHeight="1" x14ac:dyDescent="0.3">
      <c r="A2963" s="1" t="s">
        <v>2961</v>
      </c>
      <c r="B2963" t="s">
        <v>8810</v>
      </c>
      <c r="C2963">
        <v>0.96400699999999995</v>
      </c>
      <c r="D2963">
        <v>0</v>
      </c>
      <c r="E2963" t="s">
        <v>6155</v>
      </c>
      <c r="F2963">
        <v>0</v>
      </c>
      <c r="G2963">
        <v>0</v>
      </c>
      <c r="H2963">
        <v>0</v>
      </c>
      <c r="I2963">
        <v>0</v>
      </c>
      <c r="J2963">
        <v>0</v>
      </c>
      <c r="K2963" t="s">
        <v>11226</v>
      </c>
      <c r="L2963">
        <v>0.16706699999999999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1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 t="b">
        <v>0</v>
      </c>
    </row>
    <row r="2964" spans="1:28" ht="19.95" customHeight="1" x14ac:dyDescent="0.3">
      <c r="A2964" s="1" t="s">
        <v>2962</v>
      </c>
      <c r="B2964" t="s">
        <v>8811</v>
      </c>
      <c r="C2964">
        <v>0.92876000000000003</v>
      </c>
      <c r="D2964">
        <v>-0.33053700000000003</v>
      </c>
      <c r="E2964" t="s">
        <v>6153</v>
      </c>
      <c r="F2964">
        <v>6.5156000000000006E-2</v>
      </c>
      <c r="G2964">
        <v>5.0366000000000001E-2</v>
      </c>
      <c r="H2964">
        <v>4.1362000000000003E-2</v>
      </c>
      <c r="I2964">
        <v>2.7956000000000002E-2</v>
      </c>
      <c r="J2964">
        <v>3.0615E-2</v>
      </c>
      <c r="K2964" t="s">
        <v>11101</v>
      </c>
      <c r="L2964">
        <v>0.52299700000000005</v>
      </c>
      <c r="M2964">
        <v>0</v>
      </c>
      <c r="N2964">
        <v>1</v>
      </c>
      <c r="O2964">
        <v>1</v>
      </c>
      <c r="P2964">
        <v>1</v>
      </c>
      <c r="Q2964">
        <v>1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 t="b">
        <v>0</v>
      </c>
    </row>
    <row r="2965" spans="1:28" ht="19.95" customHeight="1" x14ac:dyDescent="0.3">
      <c r="A2965" s="1" t="s">
        <v>2963</v>
      </c>
      <c r="B2965" t="s">
        <v>8812</v>
      </c>
      <c r="C2965">
        <v>0.94518599999999997</v>
      </c>
      <c r="D2965">
        <v>0</v>
      </c>
      <c r="E2965" t="s">
        <v>6155</v>
      </c>
      <c r="F2965">
        <v>0.15104500000000001</v>
      </c>
      <c r="G2965">
        <v>0.224219</v>
      </c>
      <c r="H2965">
        <v>0.12695500000000001</v>
      </c>
      <c r="I2965">
        <v>4.9418999999999998E-2</v>
      </c>
      <c r="J2965">
        <v>9.2050999999999994E-2</v>
      </c>
      <c r="K2965" t="s">
        <v>11134</v>
      </c>
      <c r="L2965">
        <v>0.91971800000000004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0</v>
      </c>
      <c r="Y2965">
        <v>0</v>
      </c>
      <c r="Z2965">
        <v>0</v>
      </c>
      <c r="AA2965">
        <v>0</v>
      </c>
      <c r="AB2965" t="b">
        <v>0</v>
      </c>
    </row>
    <row r="2966" spans="1:28" ht="19.95" customHeight="1" x14ac:dyDescent="0.3">
      <c r="A2966" s="1" t="s">
        <v>2964</v>
      </c>
      <c r="B2966" t="s">
        <v>8813</v>
      </c>
      <c r="C2966">
        <v>0.92902300000000004</v>
      </c>
      <c r="D2966">
        <v>0.78558899999999998</v>
      </c>
      <c r="E2966" t="s">
        <v>6163</v>
      </c>
      <c r="F2966">
        <v>0.25307099999999999</v>
      </c>
      <c r="G2966">
        <v>0.28041700000000003</v>
      </c>
      <c r="H2966">
        <v>0.18729899999999999</v>
      </c>
      <c r="I2966">
        <v>0.23135</v>
      </c>
      <c r="J2966">
        <v>9.9684999999999996E-2</v>
      </c>
      <c r="K2966" t="s">
        <v>11226</v>
      </c>
      <c r="L2966">
        <v>0.12998599999999999</v>
      </c>
      <c r="M2966">
        <v>0</v>
      </c>
      <c r="N2966">
        <v>0</v>
      </c>
      <c r="O2966">
        <v>0</v>
      </c>
      <c r="P2966">
        <v>0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0</v>
      </c>
      <c r="Y2966">
        <v>0</v>
      </c>
      <c r="Z2966">
        <v>0</v>
      </c>
      <c r="AA2966">
        <v>0</v>
      </c>
      <c r="AB2966" t="b">
        <v>0</v>
      </c>
    </row>
    <row r="2967" spans="1:28" ht="19.95" customHeight="1" x14ac:dyDescent="0.3">
      <c r="A2967" s="1" t="s">
        <v>2965</v>
      </c>
      <c r="B2967" t="s">
        <v>8814</v>
      </c>
      <c r="C2967">
        <v>0.99412400000000001</v>
      </c>
      <c r="D2967">
        <v>0.478294</v>
      </c>
      <c r="E2967" t="s">
        <v>6163</v>
      </c>
      <c r="F2967">
        <v>0.22777700000000001</v>
      </c>
      <c r="G2967">
        <v>0.47690300000000002</v>
      </c>
      <c r="H2967">
        <v>2.1471000000000001E-2</v>
      </c>
      <c r="I2967">
        <v>0.27142300000000003</v>
      </c>
      <c r="J2967">
        <v>6.4675999999999997E-2</v>
      </c>
      <c r="K2967" t="s">
        <v>11273</v>
      </c>
      <c r="L2967">
        <v>0.64760200000000001</v>
      </c>
      <c r="M2967">
        <v>0</v>
      </c>
      <c r="N2967">
        <v>1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1</v>
      </c>
      <c r="X2967">
        <v>0</v>
      </c>
      <c r="Y2967">
        <v>0</v>
      </c>
      <c r="Z2967">
        <v>0</v>
      </c>
      <c r="AA2967">
        <v>0</v>
      </c>
      <c r="AB2967" t="b">
        <v>0</v>
      </c>
    </row>
    <row r="2968" spans="1:28" ht="19.95" customHeight="1" x14ac:dyDescent="0.3">
      <c r="A2968" s="1" t="s">
        <v>2966</v>
      </c>
      <c r="B2968" t="s">
        <v>8815</v>
      </c>
      <c r="C2968">
        <v>0.99620500000000001</v>
      </c>
      <c r="D2968">
        <v>0</v>
      </c>
      <c r="E2968" t="s">
        <v>6155</v>
      </c>
      <c r="F2968">
        <v>0.28314299999999998</v>
      </c>
      <c r="G2968">
        <v>8.1917000000000004E-2</v>
      </c>
      <c r="H2968">
        <v>7.2957999999999995E-2</v>
      </c>
      <c r="I2968">
        <v>0.27462700000000001</v>
      </c>
      <c r="J2968">
        <v>0.106569</v>
      </c>
      <c r="K2968" t="s">
        <v>11110</v>
      </c>
      <c r="L2968">
        <v>0.99779399999999996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1</v>
      </c>
      <c r="U2968">
        <v>0</v>
      </c>
      <c r="V2968">
        <v>0</v>
      </c>
      <c r="W2968">
        <v>1</v>
      </c>
      <c r="X2968">
        <v>0</v>
      </c>
      <c r="Y2968">
        <v>0</v>
      </c>
      <c r="Z2968">
        <v>0</v>
      </c>
      <c r="AA2968">
        <v>0</v>
      </c>
      <c r="AB2968" t="b">
        <v>0</v>
      </c>
    </row>
    <row r="2969" spans="1:28" ht="19.95" customHeight="1" x14ac:dyDescent="0.3">
      <c r="A2969" s="1" t="s">
        <v>2967</v>
      </c>
      <c r="B2969" t="s">
        <v>6303</v>
      </c>
      <c r="C2969">
        <v>0.92642199999999997</v>
      </c>
      <c r="D2969">
        <v>-0.69689900000000005</v>
      </c>
      <c r="E2969" t="s">
        <v>6153</v>
      </c>
      <c r="F2969">
        <v>0.108151</v>
      </c>
      <c r="G2969">
        <v>6.6490000000000004E-3</v>
      </c>
      <c r="H2969">
        <v>0.90513200000000005</v>
      </c>
      <c r="I2969">
        <v>8.6788000000000004E-2</v>
      </c>
      <c r="J2969">
        <v>9.7230999999999998E-2</v>
      </c>
      <c r="K2969" t="s">
        <v>11119</v>
      </c>
      <c r="L2969">
        <v>0.99058400000000002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1</v>
      </c>
      <c r="V2969">
        <v>1</v>
      </c>
      <c r="W2969">
        <v>1</v>
      </c>
      <c r="X2969">
        <v>0</v>
      </c>
      <c r="Y2969">
        <v>0</v>
      </c>
      <c r="Z2969">
        <v>0</v>
      </c>
      <c r="AA2969">
        <v>1</v>
      </c>
      <c r="AB2969" t="b">
        <v>1</v>
      </c>
    </row>
    <row r="2970" spans="1:28" ht="19.95" customHeight="1" x14ac:dyDescent="0.3">
      <c r="A2970" s="1" t="s">
        <v>2968</v>
      </c>
      <c r="B2970" t="s">
        <v>6285</v>
      </c>
      <c r="C2970">
        <v>0.93948299999999996</v>
      </c>
      <c r="D2970">
        <v>-0.85419699999999998</v>
      </c>
      <c r="E2970" t="s">
        <v>6153</v>
      </c>
      <c r="F2970">
        <v>0.28378900000000001</v>
      </c>
      <c r="G2970">
        <v>3.4450000000000001E-3</v>
      </c>
      <c r="H2970">
        <v>0.112848</v>
      </c>
      <c r="I2970">
        <v>9.4565999999999997E-2</v>
      </c>
      <c r="J2970">
        <v>0.78115900000000005</v>
      </c>
      <c r="K2970" t="s">
        <v>11109</v>
      </c>
      <c r="L2970">
        <v>0.52631700000000003</v>
      </c>
      <c r="M2970">
        <v>0</v>
      </c>
      <c r="N2970">
        <v>1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 t="b">
        <v>0</v>
      </c>
    </row>
    <row r="2971" spans="1:28" ht="19.95" customHeight="1" x14ac:dyDescent="0.3">
      <c r="A2971" s="1" t="s">
        <v>2969</v>
      </c>
      <c r="B2971" t="s">
        <v>8816</v>
      </c>
      <c r="C2971">
        <v>0.95238199999999995</v>
      </c>
      <c r="D2971">
        <v>-0.74861800000000001</v>
      </c>
      <c r="E2971" t="s">
        <v>6153</v>
      </c>
      <c r="F2971">
        <v>6.4465999999999996E-2</v>
      </c>
      <c r="G2971">
        <v>4.5565000000000001E-2</v>
      </c>
      <c r="H2971">
        <v>0.82338599999999995</v>
      </c>
      <c r="I2971">
        <v>0.113802</v>
      </c>
      <c r="J2971">
        <v>0.16839399999999999</v>
      </c>
      <c r="K2971" t="s">
        <v>11178</v>
      </c>
      <c r="L2971">
        <v>0.24060100000000001</v>
      </c>
      <c r="M2971">
        <v>0</v>
      </c>
      <c r="N2971">
        <v>1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0</v>
      </c>
      <c r="Y2971">
        <v>0</v>
      </c>
      <c r="Z2971">
        <v>0</v>
      </c>
      <c r="AA2971">
        <v>0</v>
      </c>
      <c r="AB2971" t="b">
        <v>0</v>
      </c>
    </row>
    <row r="2972" spans="1:28" ht="19.95" customHeight="1" x14ac:dyDescent="0.3">
      <c r="A2972" s="1" t="s">
        <v>2970</v>
      </c>
      <c r="B2972" t="s">
        <v>8817</v>
      </c>
      <c r="C2972">
        <v>0.97613499999999997</v>
      </c>
      <c r="D2972">
        <v>-0.68215499999999996</v>
      </c>
      <c r="E2972" t="s">
        <v>6153</v>
      </c>
      <c r="F2972">
        <v>0.21911700000000001</v>
      </c>
      <c r="G2972">
        <v>0.506243</v>
      </c>
      <c r="H2972">
        <v>4.6121000000000002E-2</v>
      </c>
      <c r="I2972">
        <v>5.3379999999999999E-3</v>
      </c>
      <c r="J2972">
        <v>5.0749000000000002E-2</v>
      </c>
      <c r="K2972" t="s">
        <v>11110</v>
      </c>
      <c r="L2972">
        <v>0.56178899999999998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1</v>
      </c>
      <c r="U2972">
        <v>0</v>
      </c>
      <c r="V2972">
        <v>0</v>
      </c>
      <c r="W2972">
        <v>1</v>
      </c>
      <c r="X2972">
        <v>0</v>
      </c>
      <c r="Y2972">
        <v>0</v>
      </c>
      <c r="Z2972">
        <v>0</v>
      </c>
      <c r="AA2972">
        <v>0</v>
      </c>
      <c r="AB2972" t="b">
        <v>0</v>
      </c>
    </row>
    <row r="2973" spans="1:28" ht="19.95" customHeight="1" x14ac:dyDescent="0.3">
      <c r="A2973" s="1" t="s">
        <v>2971</v>
      </c>
      <c r="B2973" t="s">
        <v>8818</v>
      </c>
      <c r="C2973">
        <v>0.98892100000000005</v>
      </c>
      <c r="D2973">
        <v>0</v>
      </c>
      <c r="E2973" t="s">
        <v>6155</v>
      </c>
      <c r="F2973">
        <v>0.25760100000000002</v>
      </c>
      <c r="G2973">
        <v>0.27961900000000001</v>
      </c>
      <c r="H2973">
        <v>5.5001000000000001E-2</v>
      </c>
      <c r="I2973">
        <v>0.35189599999999999</v>
      </c>
      <c r="J2973">
        <v>0.16625499999999999</v>
      </c>
      <c r="K2973" t="s">
        <v>11449</v>
      </c>
      <c r="L2973">
        <v>0.56735100000000005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0</v>
      </c>
      <c r="Y2973">
        <v>0</v>
      </c>
      <c r="Z2973">
        <v>0</v>
      </c>
      <c r="AA2973">
        <v>0</v>
      </c>
      <c r="AB2973" t="b">
        <v>0</v>
      </c>
    </row>
    <row r="2974" spans="1:28" ht="19.95" customHeight="1" x14ac:dyDescent="0.3">
      <c r="A2974" s="1" t="s">
        <v>2972</v>
      </c>
      <c r="B2974" t="s">
        <v>8800</v>
      </c>
      <c r="C2974">
        <v>0.97978299999999996</v>
      </c>
      <c r="D2974">
        <v>0.58724100000000001</v>
      </c>
      <c r="E2974" t="s">
        <v>6163</v>
      </c>
      <c r="F2974">
        <v>9.1692999999999997E-2</v>
      </c>
      <c r="G2974">
        <v>0.81973300000000004</v>
      </c>
      <c r="H2974">
        <v>1.5304E-2</v>
      </c>
      <c r="I2974">
        <v>3.8601000000000003E-2</v>
      </c>
      <c r="J2974">
        <v>3.8387999999999999E-2</v>
      </c>
      <c r="K2974" t="s">
        <v>11245</v>
      </c>
      <c r="L2974">
        <v>0.44694800000000001</v>
      </c>
      <c r="M2974">
        <v>0</v>
      </c>
      <c r="N2974">
        <v>1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 t="b">
        <v>0</v>
      </c>
    </row>
    <row r="2975" spans="1:28" ht="19.95" customHeight="1" x14ac:dyDescent="0.3">
      <c r="A2975" s="1" t="s">
        <v>2973</v>
      </c>
      <c r="B2975" t="s">
        <v>6550</v>
      </c>
      <c r="C2975">
        <v>0.94258299999999995</v>
      </c>
      <c r="D2975">
        <v>0</v>
      </c>
      <c r="E2975" t="s">
        <v>6155</v>
      </c>
      <c r="F2975">
        <v>9.3822000000000003E-2</v>
      </c>
      <c r="G2975">
        <v>0.15385399999999999</v>
      </c>
      <c r="H2975">
        <v>5.3671999999999997E-2</v>
      </c>
      <c r="I2975">
        <v>6.0814E-2</v>
      </c>
      <c r="J2975">
        <v>8.4392999999999996E-2</v>
      </c>
      <c r="K2975" t="s">
        <v>11251</v>
      </c>
      <c r="L2975">
        <v>0.27974700000000002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1</v>
      </c>
      <c r="X2975">
        <v>0</v>
      </c>
      <c r="Y2975">
        <v>0</v>
      </c>
      <c r="Z2975">
        <v>0</v>
      </c>
      <c r="AA2975">
        <v>0</v>
      </c>
      <c r="AB2975" t="b">
        <v>0</v>
      </c>
    </row>
    <row r="2976" spans="1:28" ht="19.95" customHeight="1" x14ac:dyDescent="0.3">
      <c r="A2976" s="1" t="s">
        <v>2974</v>
      </c>
      <c r="B2976" t="s">
        <v>8819</v>
      </c>
      <c r="C2976">
        <v>0.90175799999999995</v>
      </c>
      <c r="D2976">
        <v>0</v>
      </c>
      <c r="E2976" t="s">
        <v>6155</v>
      </c>
      <c r="F2976">
        <v>0</v>
      </c>
      <c r="G2976">
        <v>0</v>
      </c>
      <c r="H2976">
        <v>0</v>
      </c>
      <c r="I2976">
        <v>0</v>
      </c>
      <c r="J2976" t="s">
        <v>6269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1</v>
      </c>
      <c r="X2976">
        <v>0</v>
      </c>
      <c r="Y2976">
        <v>0</v>
      </c>
      <c r="Z2976">
        <v>0</v>
      </c>
      <c r="AA2976">
        <v>0</v>
      </c>
      <c r="AB2976" t="b">
        <v>0</v>
      </c>
    </row>
    <row r="2977" spans="1:28" ht="19.95" customHeight="1" x14ac:dyDescent="0.3">
      <c r="A2977" s="1" t="s">
        <v>2975</v>
      </c>
      <c r="B2977" t="s">
        <v>8820</v>
      </c>
      <c r="C2977">
        <v>0.98589499999999997</v>
      </c>
      <c r="D2977">
        <v>-0.63357699999999995</v>
      </c>
      <c r="E2977" t="s">
        <v>6153</v>
      </c>
      <c r="F2977">
        <v>0.21528</v>
      </c>
      <c r="G2977">
        <v>0.18049999999999999</v>
      </c>
      <c r="H2977">
        <v>0.43338500000000002</v>
      </c>
      <c r="I2977">
        <v>2.6006000000000001E-2</v>
      </c>
      <c r="J2977">
        <v>0.36383700000000002</v>
      </c>
      <c r="K2977" t="s">
        <v>11110</v>
      </c>
      <c r="L2977">
        <v>0.98267899999999997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1</v>
      </c>
      <c r="U2977">
        <v>0</v>
      </c>
      <c r="V2977">
        <v>0</v>
      </c>
      <c r="W2977">
        <v>1</v>
      </c>
      <c r="X2977">
        <v>0</v>
      </c>
      <c r="Y2977">
        <v>0</v>
      </c>
      <c r="Z2977">
        <v>0</v>
      </c>
      <c r="AA2977">
        <v>0</v>
      </c>
      <c r="AB2977" t="b">
        <v>0</v>
      </c>
    </row>
    <row r="2978" spans="1:28" ht="19.95" customHeight="1" x14ac:dyDescent="0.3">
      <c r="A2978" s="1" t="s">
        <v>2976</v>
      </c>
      <c r="B2978" t="s">
        <v>8821</v>
      </c>
      <c r="C2978">
        <v>0.93701000000000001</v>
      </c>
      <c r="D2978">
        <v>-0.35519299999999998</v>
      </c>
      <c r="E2978" t="s">
        <v>6153</v>
      </c>
      <c r="F2978">
        <v>0.25262200000000001</v>
      </c>
      <c r="G2978">
        <v>0.13379099999999999</v>
      </c>
      <c r="H2978">
        <v>0.17355300000000001</v>
      </c>
      <c r="I2978">
        <v>5.4386999999999998E-2</v>
      </c>
      <c r="J2978">
        <v>0.13311000000000001</v>
      </c>
      <c r="K2978" t="s">
        <v>11564</v>
      </c>
      <c r="L2978">
        <v>0.43113899999999999</v>
      </c>
      <c r="M2978">
        <v>0</v>
      </c>
      <c r="N2978">
        <v>1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 t="b">
        <v>0</v>
      </c>
    </row>
    <row r="2979" spans="1:28" ht="19.95" customHeight="1" x14ac:dyDescent="0.3">
      <c r="A2979" s="1" t="s">
        <v>2977</v>
      </c>
      <c r="B2979" t="s">
        <v>8822</v>
      </c>
      <c r="C2979">
        <v>0.90148499999999998</v>
      </c>
      <c r="D2979">
        <v>-0.60882899999999995</v>
      </c>
      <c r="E2979" t="s">
        <v>6153</v>
      </c>
      <c r="F2979">
        <v>0.51112299999999999</v>
      </c>
      <c r="G2979">
        <v>0.19208800000000001</v>
      </c>
      <c r="H2979">
        <v>0.25679299999999999</v>
      </c>
      <c r="I2979">
        <v>6.7359999999999998E-3</v>
      </c>
      <c r="J2979">
        <v>5.7686000000000001E-2</v>
      </c>
      <c r="K2979" t="s">
        <v>11110</v>
      </c>
      <c r="L2979">
        <v>0.46777800000000003</v>
      </c>
      <c r="M2979">
        <v>0</v>
      </c>
      <c r="N2979">
        <v>1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1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 t="b">
        <v>0</v>
      </c>
    </row>
    <row r="2980" spans="1:28" ht="19.95" customHeight="1" x14ac:dyDescent="0.3">
      <c r="A2980" s="1" t="s">
        <v>2978</v>
      </c>
      <c r="B2980" t="s">
        <v>8823</v>
      </c>
      <c r="C2980">
        <v>0.96223400000000003</v>
      </c>
      <c r="D2980">
        <v>-0.64884299999999995</v>
      </c>
      <c r="E2980" t="s">
        <v>6153</v>
      </c>
      <c r="F2980">
        <v>0.17585799999999999</v>
      </c>
      <c r="G2980">
        <v>1.4002000000000001E-2</v>
      </c>
      <c r="H2980">
        <v>8.3774000000000001E-2</v>
      </c>
      <c r="I2980">
        <v>0.22773699999999999</v>
      </c>
      <c r="J2980">
        <v>0.65076299999999998</v>
      </c>
      <c r="K2980" t="s">
        <v>11109</v>
      </c>
      <c r="L2980">
        <v>0.80062299999999997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 t="b">
        <v>0</v>
      </c>
    </row>
    <row r="2981" spans="1:28" ht="19.95" customHeight="1" x14ac:dyDescent="0.3">
      <c r="A2981" s="1" t="s">
        <v>2979</v>
      </c>
      <c r="B2981" t="s">
        <v>8824</v>
      </c>
      <c r="C2981">
        <v>0.92990499999999998</v>
      </c>
      <c r="D2981">
        <v>0</v>
      </c>
      <c r="E2981" t="s">
        <v>6155</v>
      </c>
      <c r="F2981">
        <v>0.25894600000000001</v>
      </c>
      <c r="G2981">
        <v>4.3767E-2</v>
      </c>
      <c r="H2981">
        <v>6.3976000000000005E-2</v>
      </c>
      <c r="I2981">
        <v>6.3868999999999995E-2</v>
      </c>
      <c r="J2981">
        <v>9.2091999999999993E-2</v>
      </c>
      <c r="K2981" t="s">
        <v>11286</v>
      </c>
      <c r="L2981">
        <v>0.24318300000000001</v>
      </c>
      <c r="M2981">
        <v>0</v>
      </c>
      <c r="N2981">
        <v>1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 t="b">
        <v>0</v>
      </c>
    </row>
    <row r="2982" spans="1:28" ht="19.95" customHeight="1" x14ac:dyDescent="0.3">
      <c r="A2982" s="1" t="s">
        <v>2980</v>
      </c>
      <c r="B2982" t="s">
        <v>8825</v>
      </c>
      <c r="C2982">
        <v>0.98100299999999996</v>
      </c>
      <c r="D2982">
        <v>0</v>
      </c>
      <c r="E2982" t="s">
        <v>6155</v>
      </c>
      <c r="F2982">
        <v>0.37247599999999997</v>
      </c>
      <c r="G2982">
        <v>5.6534000000000001E-2</v>
      </c>
      <c r="H2982">
        <v>1.2123E-2</v>
      </c>
      <c r="I2982">
        <v>9.5849999999999998E-3</v>
      </c>
      <c r="J2982">
        <v>0.177924</v>
      </c>
      <c r="K2982" t="s">
        <v>11110</v>
      </c>
      <c r="L2982">
        <v>0.63239100000000004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1</v>
      </c>
      <c r="U2982">
        <v>1</v>
      </c>
      <c r="V2982">
        <v>0</v>
      </c>
      <c r="W2982">
        <v>1</v>
      </c>
      <c r="X2982">
        <v>0</v>
      </c>
      <c r="Y2982">
        <v>0</v>
      </c>
      <c r="Z2982">
        <v>0</v>
      </c>
      <c r="AA2982">
        <v>0</v>
      </c>
      <c r="AB2982" t="b">
        <v>0</v>
      </c>
    </row>
    <row r="2983" spans="1:28" ht="19.95" customHeight="1" x14ac:dyDescent="0.3">
      <c r="A2983" s="1" t="s">
        <v>2981</v>
      </c>
      <c r="B2983" t="s">
        <v>8826</v>
      </c>
      <c r="C2983">
        <v>0.98302599999999996</v>
      </c>
      <c r="D2983">
        <v>0.45906000000000002</v>
      </c>
      <c r="E2983" t="s">
        <v>6163</v>
      </c>
      <c r="F2983">
        <v>0.13802800000000001</v>
      </c>
      <c r="G2983">
        <v>0.56203000000000003</v>
      </c>
      <c r="H2983">
        <v>0.134463</v>
      </c>
      <c r="I2983">
        <v>0.156392</v>
      </c>
      <c r="J2983">
        <v>8.2948999999999995E-2</v>
      </c>
      <c r="K2983" t="s">
        <v>11110</v>
      </c>
      <c r="L2983">
        <v>0.37699899999999997</v>
      </c>
      <c r="M2983">
        <v>0</v>
      </c>
      <c r="N2983">
        <v>0</v>
      </c>
      <c r="O2983">
        <v>0</v>
      </c>
      <c r="P2983">
        <v>1</v>
      </c>
      <c r="Q2983">
        <v>0</v>
      </c>
      <c r="R2983">
        <v>0</v>
      </c>
      <c r="S2983">
        <v>1</v>
      </c>
      <c r="T2983">
        <v>0</v>
      </c>
      <c r="U2983">
        <v>0</v>
      </c>
      <c r="V2983">
        <v>0</v>
      </c>
      <c r="W2983">
        <v>1</v>
      </c>
      <c r="X2983">
        <v>0</v>
      </c>
      <c r="Y2983">
        <v>0</v>
      </c>
      <c r="Z2983">
        <v>0</v>
      </c>
      <c r="AA2983">
        <v>0</v>
      </c>
      <c r="AB2983" t="b">
        <v>0</v>
      </c>
    </row>
    <row r="2984" spans="1:28" ht="19.95" customHeight="1" x14ac:dyDescent="0.3">
      <c r="A2984" s="1" t="s">
        <v>2982</v>
      </c>
      <c r="B2984" t="s">
        <v>8827</v>
      </c>
      <c r="C2984">
        <v>0.92159800000000003</v>
      </c>
      <c r="D2984">
        <v>0.42118299999999997</v>
      </c>
      <c r="E2984" t="s">
        <v>6163</v>
      </c>
      <c r="F2984">
        <v>0.11284</v>
      </c>
      <c r="G2984">
        <v>0.30119800000000002</v>
      </c>
      <c r="H2984">
        <v>0.283665</v>
      </c>
      <c r="I2984">
        <v>0.16458</v>
      </c>
      <c r="J2984">
        <v>8.3672999999999997E-2</v>
      </c>
      <c r="K2984" t="s">
        <v>11317</v>
      </c>
      <c r="L2984">
        <v>0.24501000000000001</v>
      </c>
      <c r="M2984">
        <v>0</v>
      </c>
      <c r="N2984">
        <v>1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 t="b">
        <v>0</v>
      </c>
    </row>
    <row r="2985" spans="1:28" ht="19.95" customHeight="1" x14ac:dyDescent="0.3">
      <c r="A2985" s="1" t="s">
        <v>2983</v>
      </c>
      <c r="B2985" t="s">
        <v>8828</v>
      </c>
      <c r="C2985">
        <v>0.92895700000000003</v>
      </c>
      <c r="D2985">
        <v>0</v>
      </c>
      <c r="E2985" t="s">
        <v>6155</v>
      </c>
      <c r="F2985">
        <v>0.73497999999999997</v>
      </c>
      <c r="G2985">
        <v>8.2482E-2</v>
      </c>
      <c r="H2985">
        <v>8.6350999999999997E-2</v>
      </c>
      <c r="I2985">
        <v>8.5975999999999997E-2</v>
      </c>
      <c r="J2985">
        <v>0.16483300000000001</v>
      </c>
      <c r="K2985" t="s">
        <v>11229</v>
      </c>
      <c r="L2985">
        <v>0.85821199999999997</v>
      </c>
      <c r="M2985">
        <v>0</v>
      </c>
      <c r="N2985">
        <v>1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 t="b">
        <v>0</v>
      </c>
    </row>
    <row r="2986" spans="1:28" ht="19.95" customHeight="1" x14ac:dyDescent="0.3">
      <c r="A2986" s="1" t="s">
        <v>2984</v>
      </c>
      <c r="B2986" t="s">
        <v>8829</v>
      </c>
      <c r="C2986">
        <v>0.99562399999999995</v>
      </c>
      <c r="D2986">
        <v>-0.322407</v>
      </c>
      <c r="E2986" t="s">
        <v>6153</v>
      </c>
      <c r="F2986">
        <v>0.427122</v>
      </c>
      <c r="G2986">
        <v>0.27740900000000002</v>
      </c>
      <c r="H2986">
        <v>0.14588699999999999</v>
      </c>
      <c r="I2986">
        <v>5.9475E-2</v>
      </c>
      <c r="J2986">
        <v>0.11035399999999999</v>
      </c>
      <c r="K2986" t="s">
        <v>11189</v>
      </c>
      <c r="L2986">
        <v>0.23416400000000001</v>
      </c>
      <c r="M2986">
        <v>0</v>
      </c>
      <c r="N2986">
        <v>1</v>
      </c>
      <c r="O2986">
        <v>0</v>
      </c>
      <c r="P2986">
        <v>1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1</v>
      </c>
      <c r="X2986">
        <v>0</v>
      </c>
      <c r="Y2986">
        <v>0</v>
      </c>
      <c r="Z2986">
        <v>0</v>
      </c>
      <c r="AA2986">
        <v>0</v>
      </c>
      <c r="AB2986" t="b">
        <v>0</v>
      </c>
    </row>
    <row r="2987" spans="1:28" ht="19.95" customHeight="1" x14ac:dyDescent="0.3">
      <c r="A2987" s="1" t="s">
        <v>2985</v>
      </c>
      <c r="B2987" t="s">
        <v>8830</v>
      </c>
      <c r="C2987">
        <v>0.90024599999999999</v>
      </c>
      <c r="D2987">
        <v>-0.47376499999999999</v>
      </c>
      <c r="E2987" t="s">
        <v>6153</v>
      </c>
      <c r="F2987">
        <v>0.49485400000000002</v>
      </c>
      <c r="G2987">
        <v>0.14438899999999999</v>
      </c>
      <c r="H2987">
        <v>0.17563300000000001</v>
      </c>
      <c r="I2987">
        <v>0.23943400000000001</v>
      </c>
      <c r="J2987">
        <v>4.3410999999999998E-2</v>
      </c>
      <c r="K2987" t="s">
        <v>11110</v>
      </c>
      <c r="L2987">
        <v>0.62575400000000003</v>
      </c>
      <c r="M2987">
        <v>0</v>
      </c>
      <c r="N2987">
        <v>1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1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 t="b">
        <v>0</v>
      </c>
    </row>
    <row r="2988" spans="1:28" ht="19.95" customHeight="1" x14ac:dyDescent="0.3">
      <c r="A2988" s="1" t="s">
        <v>2986</v>
      </c>
      <c r="B2988" t="s">
        <v>8831</v>
      </c>
      <c r="C2988">
        <v>0.98178200000000004</v>
      </c>
      <c r="D2988">
        <v>0</v>
      </c>
      <c r="E2988" t="s">
        <v>6155</v>
      </c>
      <c r="F2988">
        <v>0.17355300000000001</v>
      </c>
      <c r="G2988">
        <v>0.12712699999999999</v>
      </c>
      <c r="H2988">
        <v>3.9870999999999997E-2</v>
      </c>
      <c r="I2988">
        <v>3.9336000000000003E-2</v>
      </c>
      <c r="J2988">
        <v>0.136106</v>
      </c>
      <c r="K2988" t="s">
        <v>11245</v>
      </c>
      <c r="L2988">
        <v>0.95019200000000004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1</v>
      </c>
      <c r="X2988">
        <v>0</v>
      </c>
      <c r="Y2988">
        <v>0</v>
      </c>
      <c r="Z2988">
        <v>0</v>
      </c>
      <c r="AA2988">
        <v>0</v>
      </c>
      <c r="AB2988" t="b">
        <v>0</v>
      </c>
    </row>
    <row r="2989" spans="1:28" ht="19.95" customHeight="1" x14ac:dyDescent="0.3">
      <c r="A2989" s="1" t="s">
        <v>2987</v>
      </c>
      <c r="B2989" t="s">
        <v>7452</v>
      </c>
      <c r="C2989">
        <v>0.99514199999999997</v>
      </c>
      <c r="D2989">
        <v>-0.78126700000000004</v>
      </c>
      <c r="E2989" t="s">
        <v>6153</v>
      </c>
      <c r="F2989">
        <v>0.28356700000000001</v>
      </c>
      <c r="G2989">
        <v>0.14344299999999999</v>
      </c>
      <c r="H2989">
        <v>0.32229400000000002</v>
      </c>
      <c r="I2989">
        <v>2.8653000000000001E-2</v>
      </c>
      <c r="J2989">
        <v>1.7867999999999998E-2</v>
      </c>
      <c r="K2989" t="s">
        <v>11110</v>
      </c>
      <c r="L2989">
        <v>0.57743699999999998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1</v>
      </c>
      <c r="U2989">
        <v>0</v>
      </c>
      <c r="V2989">
        <v>0</v>
      </c>
      <c r="W2989">
        <v>1</v>
      </c>
      <c r="X2989">
        <v>0</v>
      </c>
      <c r="Y2989">
        <v>0</v>
      </c>
      <c r="Z2989">
        <v>0</v>
      </c>
      <c r="AA2989">
        <v>0</v>
      </c>
      <c r="AB2989" t="b">
        <v>0</v>
      </c>
    </row>
    <row r="2990" spans="1:28" ht="19.95" customHeight="1" x14ac:dyDescent="0.3">
      <c r="A2990" s="1" t="s">
        <v>2988</v>
      </c>
      <c r="B2990" t="s">
        <v>8577</v>
      </c>
      <c r="C2990">
        <v>0.90439899999999995</v>
      </c>
      <c r="D2990">
        <v>-0.36168600000000001</v>
      </c>
      <c r="E2990" t="s">
        <v>6153</v>
      </c>
      <c r="F2990">
        <v>0.234871</v>
      </c>
      <c r="G2990">
        <v>0.144598</v>
      </c>
      <c r="H2990">
        <v>3.3963E-2</v>
      </c>
      <c r="I2990">
        <v>3.4363999999999999E-2</v>
      </c>
      <c r="J2990">
        <v>7.0396E-2</v>
      </c>
      <c r="K2990" t="s">
        <v>11271</v>
      </c>
      <c r="L2990">
        <v>0.32464700000000002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  <c r="Y2990">
        <v>0</v>
      </c>
      <c r="Z2990">
        <v>0</v>
      </c>
      <c r="AA2990">
        <v>0</v>
      </c>
      <c r="AB2990" t="b">
        <v>0</v>
      </c>
    </row>
    <row r="2991" spans="1:28" ht="19.95" customHeight="1" x14ac:dyDescent="0.3">
      <c r="A2991" s="1" t="s">
        <v>2989</v>
      </c>
      <c r="B2991" t="s">
        <v>8832</v>
      </c>
      <c r="C2991">
        <v>0.98383699999999996</v>
      </c>
      <c r="D2991">
        <v>0</v>
      </c>
      <c r="E2991" t="s">
        <v>6155</v>
      </c>
      <c r="F2991">
        <v>8.8418999999999998E-2</v>
      </c>
      <c r="G2991">
        <v>0.25609999999999999</v>
      </c>
      <c r="H2991">
        <v>0.115367</v>
      </c>
      <c r="I2991">
        <v>0.140629</v>
      </c>
      <c r="J2991">
        <v>6.1751E-2</v>
      </c>
      <c r="K2991" t="s">
        <v>11101</v>
      </c>
      <c r="L2991">
        <v>0.257355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0</v>
      </c>
      <c r="Y2991">
        <v>0</v>
      </c>
      <c r="Z2991">
        <v>0</v>
      </c>
      <c r="AA2991">
        <v>0</v>
      </c>
      <c r="AB2991" t="b">
        <v>0</v>
      </c>
    </row>
    <row r="2992" spans="1:28" ht="19.95" customHeight="1" x14ac:dyDescent="0.3">
      <c r="A2992" s="1" t="s">
        <v>2990</v>
      </c>
      <c r="B2992" t="s">
        <v>8833</v>
      </c>
      <c r="C2992">
        <v>0.94070100000000001</v>
      </c>
      <c r="D2992">
        <v>0.81552000000000002</v>
      </c>
      <c r="E2992" t="s">
        <v>6163</v>
      </c>
      <c r="F2992">
        <v>4.1477E-2</v>
      </c>
      <c r="G2992">
        <v>0.186976</v>
      </c>
      <c r="H2992">
        <v>1.9252999999999999E-2</v>
      </c>
      <c r="I2992">
        <v>2.9006000000000001E-2</v>
      </c>
      <c r="J2992">
        <v>2.4114E-2</v>
      </c>
      <c r="K2992" t="s">
        <v>11188</v>
      </c>
      <c r="L2992">
        <v>0.71701000000000004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0</v>
      </c>
      <c r="Y2992">
        <v>0</v>
      </c>
      <c r="Z2992">
        <v>0</v>
      </c>
      <c r="AA2992">
        <v>0</v>
      </c>
      <c r="AB2992" t="b">
        <v>0</v>
      </c>
    </row>
    <row r="2993" spans="1:28" ht="19.95" customHeight="1" x14ac:dyDescent="0.3">
      <c r="A2993" s="1" t="s">
        <v>2991</v>
      </c>
      <c r="B2993" t="s">
        <v>8834</v>
      </c>
      <c r="C2993">
        <v>0.91532100000000005</v>
      </c>
      <c r="D2993">
        <v>0</v>
      </c>
      <c r="E2993" t="s">
        <v>6155</v>
      </c>
      <c r="F2993">
        <v>0.14883099999999999</v>
      </c>
      <c r="G2993">
        <v>0.182</v>
      </c>
      <c r="H2993">
        <v>9.5735000000000001E-2</v>
      </c>
      <c r="I2993">
        <v>7.9811999999999994E-2</v>
      </c>
      <c r="J2993">
        <v>8.8472999999999996E-2</v>
      </c>
      <c r="K2993" t="s">
        <v>11565</v>
      </c>
      <c r="L2993">
        <v>0.57226200000000005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1</v>
      </c>
      <c r="X2993">
        <v>0</v>
      </c>
      <c r="Y2993">
        <v>0</v>
      </c>
      <c r="Z2993">
        <v>0</v>
      </c>
      <c r="AA2993">
        <v>0</v>
      </c>
      <c r="AB2993" t="b">
        <v>0</v>
      </c>
    </row>
    <row r="2994" spans="1:28" ht="19.95" customHeight="1" x14ac:dyDescent="0.3">
      <c r="A2994" s="1" t="s">
        <v>2992</v>
      </c>
      <c r="B2994" t="s">
        <v>8835</v>
      </c>
      <c r="C2994">
        <v>0.91861899999999996</v>
      </c>
      <c r="D2994">
        <v>-0.61815399999999998</v>
      </c>
      <c r="E2994" t="s">
        <v>6153</v>
      </c>
      <c r="F2994">
        <v>0.176259</v>
      </c>
      <c r="G2994">
        <v>0.37007400000000001</v>
      </c>
      <c r="H2994">
        <v>9.0972999999999998E-2</v>
      </c>
      <c r="I2994">
        <v>0.179893</v>
      </c>
      <c r="J2994">
        <v>0.263936</v>
      </c>
      <c r="K2994" t="s">
        <v>11176</v>
      </c>
      <c r="L2994">
        <v>0.31408000000000003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1</v>
      </c>
      <c r="X2994">
        <v>0</v>
      </c>
      <c r="Y2994">
        <v>0</v>
      </c>
      <c r="Z2994">
        <v>0</v>
      </c>
      <c r="AA2994">
        <v>0</v>
      </c>
      <c r="AB2994" t="b">
        <v>0</v>
      </c>
    </row>
    <row r="2995" spans="1:28" ht="19.95" customHeight="1" x14ac:dyDescent="0.3">
      <c r="A2995" s="1" t="s">
        <v>2993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 t="s">
        <v>11110</v>
      </c>
      <c r="L2995">
        <v>0.91699200000000003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1</v>
      </c>
      <c r="X2995">
        <v>0</v>
      </c>
      <c r="Y2995">
        <v>0</v>
      </c>
      <c r="Z2995">
        <v>0</v>
      </c>
      <c r="AA2995">
        <v>0</v>
      </c>
      <c r="AB2995" t="b">
        <v>0</v>
      </c>
    </row>
    <row r="2996" spans="1:28" ht="19.8" customHeight="1" x14ac:dyDescent="0.3">
      <c r="A2996" s="1" t="s">
        <v>2994</v>
      </c>
      <c r="B2996" t="s">
        <v>8836</v>
      </c>
      <c r="C2996">
        <v>0.99507000000000001</v>
      </c>
      <c r="D2996">
        <v>0.77200899999999995</v>
      </c>
      <c r="E2996" t="s">
        <v>6163</v>
      </c>
      <c r="F2996">
        <v>7.2649999999999998E-3</v>
      </c>
      <c r="G2996">
        <v>0.88936099999999996</v>
      </c>
      <c r="H2996">
        <v>1.0085E-2</v>
      </c>
      <c r="I2996">
        <v>6.7470000000000004E-3</v>
      </c>
      <c r="J2996">
        <v>0.10184699999999999</v>
      </c>
      <c r="K2996" t="s">
        <v>11466</v>
      </c>
      <c r="L2996">
        <v>0.278918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1</v>
      </c>
      <c r="U2996">
        <v>0</v>
      </c>
      <c r="V2996">
        <v>0</v>
      </c>
      <c r="W2996">
        <v>1</v>
      </c>
      <c r="X2996">
        <v>0</v>
      </c>
      <c r="Y2996">
        <v>0</v>
      </c>
      <c r="Z2996">
        <v>0</v>
      </c>
      <c r="AA2996">
        <v>0</v>
      </c>
      <c r="AB2996" t="b">
        <v>0</v>
      </c>
    </row>
    <row r="2997" spans="1:28" ht="19.95" customHeight="1" x14ac:dyDescent="0.3">
      <c r="A2997" s="1" t="s">
        <v>2995</v>
      </c>
      <c r="B2997" t="s">
        <v>8837</v>
      </c>
      <c r="C2997">
        <v>0.96678399999999998</v>
      </c>
      <c r="D2997">
        <v>0</v>
      </c>
      <c r="E2997" t="s">
        <v>6155</v>
      </c>
      <c r="F2997">
        <v>0</v>
      </c>
      <c r="G2997">
        <v>0</v>
      </c>
      <c r="H2997">
        <v>0</v>
      </c>
      <c r="I2997">
        <v>0</v>
      </c>
      <c r="J2997">
        <v>0</v>
      </c>
      <c r="K2997" t="s">
        <v>11271</v>
      </c>
      <c r="L2997">
        <v>0.65268700000000002</v>
      </c>
      <c r="M2997">
        <v>0</v>
      </c>
      <c r="N2997">
        <v>0</v>
      </c>
      <c r="O2997">
        <v>0</v>
      </c>
      <c r="P2997">
        <v>1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</v>
      </c>
      <c r="X2997">
        <v>0</v>
      </c>
      <c r="Y2997">
        <v>0</v>
      </c>
      <c r="Z2997">
        <v>0</v>
      </c>
      <c r="AA2997">
        <v>0</v>
      </c>
      <c r="AB2997" t="b">
        <v>0</v>
      </c>
    </row>
    <row r="2998" spans="1:28" ht="19.95" customHeight="1" x14ac:dyDescent="0.3">
      <c r="A2998" s="1" t="s">
        <v>2996</v>
      </c>
      <c r="B2998" t="s">
        <v>8838</v>
      </c>
      <c r="C2998">
        <v>0.95418400000000003</v>
      </c>
      <c r="D2998">
        <v>0</v>
      </c>
      <c r="E2998" t="s">
        <v>6155</v>
      </c>
      <c r="F2998">
        <v>0.241954</v>
      </c>
      <c r="G2998">
        <v>0.69292799999999999</v>
      </c>
      <c r="H2998">
        <v>8.2249999999999997E-3</v>
      </c>
      <c r="I2998">
        <v>3.0419999999999999E-2</v>
      </c>
      <c r="J2998">
        <v>1.0754E-2</v>
      </c>
      <c r="K2998" t="s">
        <v>11150</v>
      </c>
      <c r="L2998">
        <v>0.52372600000000002</v>
      </c>
      <c r="M2998">
        <v>0</v>
      </c>
      <c r="N2998">
        <v>1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 t="b">
        <v>0</v>
      </c>
    </row>
    <row r="2999" spans="1:28" ht="19.95" customHeight="1" x14ac:dyDescent="0.3">
      <c r="A2999" s="1" t="s">
        <v>2997</v>
      </c>
      <c r="B2999" t="s">
        <v>8839</v>
      </c>
      <c r="C2999">
        <v>0.96866099999999999</v>
      </c>
      <c r="D2999">
        <v>-0.77265300000000003</v>
      </c>
      <c r="E2999" t="s">
        <v>6153</v>
      </c>
      <c r="F2999">
        <v>0.44387199999999999</v>
      </c>
      <c r="G2999">
        <v>6.3070000000000001E-2</v>
      </c>
      <c r="H2999">
        <v>0.26002900000000001</v>
      </c>
      <c r="I2999">
        <v>8.9205999999999994E-2</v>
      </c>
      <c r="J2999">
        <v>3.0254E-2</v>
      </c>
      <c r="K2999" t="s">
        <v>11333</v>
      </c>
      <c r="L2999">
        <v>0.80459599999999998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1</v>
      </c>
      <c r="X2999">
        <v>0</v>
      </c>
      <c r="Y2999">
        <v>0</v>
      </c>
      <c r="Z2999">
        <v>0</v>
      </c>
      <c r="AA2999">
        <v>0</v>
      </c>
      <c r="AB2999" t="b">
        <v>0</v>
      </c>
    </row>
    <row r="3000" spans="1:28" ht="19.95" customHeight="1" x14ac:dyDescent="0.3">
      <c r="A3000" s="1" t="s">
        <v>2998</v>
      </c>
      <c r="B3000" t="s">
        <v>8840</v>
      </c>
      <c r="C3000">
        <v>0.91913900000000004</v>
      </c>
      <c r="D3000">
        <v>0</v>
      </c>
      <c r="E3000" t="s">
        <v>6155</v>
      </c>
      <c r="F3000">
        <v>0.12651000000000001</v>
      </c>
      <c r="G3000">
        <v>0.15229999999999999</v>
      </c>
      <c r="H3000">
        <v>0.15831200000000001</v>
      </c>
      <c r="I3000">
        <v>0.134242</v>
      </c>
      <c r="J3000">
        <v>0.10248</v>
      </c>
      <c r="K3000" t="s">
        <v>11496</v>
      </c>
      <c r="L3000">
        <v>0.72324999999999995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</v>
      </c>
      <c r="X3000">
        <v>0</v>
      </c>
      <c r="Y3000">
        <v>0</v>
      </c>
      <c r="Z3000">
        <v>0</v>
      </c>
      <c r="AA3000">
        <v>0</v>
      </c>
      <c r="AB3000" t="b">
        <v>0</v>
      </c>
    </row>
    <row r="3001" spans="1:28" ht="19.95" customHeight="1" x14ac:dyDescent="0.3">
      <c r="A3001" s="1" t="s">
        <v>2999</v>
      </c>
      <c r="B3001" t="s">
        <v>8841</v>
      </c>
      <c r="C3001">
        <v>0.94525999999999999</v>
      </c>
      <c r="D3001">
        <v>-0.426427</v>
      </c>
      <c r="E3001" t="s">
        <v>6153</v>
      </c>
      <c r="F3001">
        <v>0.14641100000000001</v>
      </c>
      <c r="G3001">
        <v>0.402005</v>
      </c>
      <c r="H3001">
        <v>0.15856899999999999</v>
      </c>
      <c r="I3001">
        <v>4.2664000000000001E-2</v>
      </c>
      <c r="J3001">
        <v>0.14427799999999999</v>
      </c>
      <c r="K3001" t="s">
        <v>11110</v>
      </c>
      <c r="L3001">
        <v>0.91987399999999997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1</v>
      </c>
      <c r="U3001">
        <v>0</v>
      </c>
      <c r="V3001">
        <v>0</v>
      </c>
      <c r="W3001">
        <v>1</v>
      </c>
      <c r="X3001">
        <v>0</v>
      </c>
      <c r="Y3001">
        <v>0</v>
      </c>
      <c r="Z3001">
        <v>0</v>
      </c>
      <c r="AA3001">
        <v>0</v>
      </c>
      <c r="AB3001" t="b">
        <v>0</v>
      </c>
    </row>
    <row r="3002" spans="1:28" ht="19.95" customHeight="1" x14ac:dyDescent="0.3">
      <c r="A3002" s="1" t="s">
        <v>3000</v>
      </c>
      <c r="B3002" t="s">
        <v>8842</v>
      </c>
      <c r="C3002">
        <v>0.97810200000000003</v>
      </c>
      <c r="D3002">
        <v>0.54314899999999999</v>
      </c>
      <c r="E3002" t="s">
        <v>6163</v>
      </c>
      <c r="F3002">
        <v>0.23738400000000001</v>
      </c>
      <c r="G3002">
        <v>0.12715599999999999</v>
      </c>
      <c r="H3002">
        <v>0.120833</v>
      </c>
      <c r="I3002">
        <v>0.15843199999999999</v>
      </c>
      <c r="J3002">
        <v>0.13666600000000001</v>
      </c>
      <c r="K3002" t="s">
        <v>11253</v>
      </c>
      <c r="L3002">
        <v>0.55165799999999998</v>
      </c>
      <c r="M3002">
        <v>0</v>
      </c>
      <c r="N3002">
        <v>1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1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 t="b">
        <v>0</v>
      </c>
    </row>
    <row r="3003" spans="1:28" ht="19.95" customHeight="1" x14ac:dyDescent="0.3">
      <c r="A3003" s="1" t="s">
        <v>3001</v>
      </c>
      <c r="B3003" t="s">
        <v>8843</v>
      </c>
      <c r="C3003">
        <v>0.90473199999999998</v>
      </c>
      <c r="D3003">
        <v>-0.62518799999999997</v>
      </c>
      <c r="E3003" t="s">
        <v>6153</v>
      </c>
      <c r="F3003">
        <v>0.526868</v>
      </c>
      <c r="G3003">
        <v>0.10491499999999999</v>
      </c>
      <c r="H3003">
        <v>0.33167400000000002</v>
      </c>
      <c r="I3003">
        <v>1.4064E-2</v>
      </c>
      <c r="J3003">
        <v>9.9137000000000003E-2</v>
      </c>
      <c r="K3003" t="s">
        <v>11320</v>
      </c>
      <c r="L3003">
        <v>0.41431899999999999</v>
      </c>
      <c r="M3003">
        <v>1</v>
      </c>
      <c r="N3003">
        <v>1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 t="b">
        <v>0</v>
      </c>
    </row>
    <row r="3004" spans="1:28" ht="19.95" customHeight="1" x14ac:dyDescent="0.3">
      <c r="A3004" s="1" t="s">
        <v>3002</v>
      </c>
      <c r="B3004" t="s">
        <v>8844</v>
      </c>
      <c r="C3004">
        <v>0.90071800000000002</v>
      </c>
      <c r="D3004">
        <v>-0.44345400000000001</v>
      </c>
      <c r="E3004" t="s">
        <v>6153</v>
      </c>
      <c r="F3004">
        <v>0.42789300000000002</v>
      </c>
      <c r="G3004">
        <v>8.7750999999999996E-2</v>
      </c>
      <c r="H3004">
        <v>0.138075</v>
      </c>
      <c r="I3004">
        <v>2.7444E-2</v>
      </c>
      <c r="J3004">
        <v>9.3036999999999995E-2</v>
      </c>
      <c r="K3004" t="s">
        <v>11110</v>
      </c>
      <c r="L3004">
        <v>0.44076300000000002</v>
      </c>
      <c r="M3004">
        <v>0</v>
      </c>
      <c r="N3004">
        <v>1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0</v>
      </c>
      <c r="Y3004">
        <v>0</v>
      </c>
      <c r="Z3004">
        <v>0</v>
      </c>
      <c r="AA3004">
        <v>0</v>
      </c>
      <c r="AB3004" t="b">
        <v>0</v>
      </c>
    </row>
    <row r="3005" spans="1:28" ht="19.95" customHeight="1" x14ac:dyDescent="0.3">
      <c r="A3005" s="1" t="s">
        <v>3003</v>
      </c>
      <c r="B3005" t="s">
        <v>8845</v>
      </c>
      <c r="C3005">
        <v>0.94313199999999997</v>
      </c>
      <c r="D3005">
        <v>0</v>
      </c>
      <c r="E3005" t="s">
        <v>6155</v>
      </c>
      <c r="F3005">
        <v>0.13369</v>
      </c>
      <c r="G3005">
        <v>0.53007800000000005</v>
      </c>
      <c r="H3005">
        <v>1.6898E-2</v>
      </c>
      <c r="I3005">
        <v>0.370228</v>
      </c>
      <c r="J3005">
        <v>2.9817E-2</v>
      </c>
      <c r="K3005" t="s">
        <v>11112</v>
      </c>
      <c r="L3005">
        <v>0.46387800000000001</v>
      </c>
      <c r="M3005">
        <v>0</v>
      </c>
      <c r="N3005">
        <v>1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1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 t="b">
        <v>0</v>
      </c>
    </row>
    <row r="3006" spans="1:28" ht="19.95" customHeight="1" x14ac:dyDescent="0.3">
      <c r="A3006" s="1" t="s">
        <v>3004</v>
      </c>
      <c r="B3006" t="s">
        <v>8846</v>
      </c>
      <c r="C3006">
        <v>0.91712300000000002</v>
      </c>
      <c r="D3006">
        <v>-0.85409900000000005</v>
      </c>
      <c r="E3006" t="s">
        <v>6153</v>
      </c>
      <c r="F3006">
        <v>0.29605900000000002</v>
      </c>
      <c r="G3006">
        <v>7.4762999999999996E-2</v>
      </c>
      <c r="H3006">
        <v>0.184111</v>
      </c>
      <c r="I3006">
        <v>0.21160300000000001</v>
      </c>
      <c r="J3006">
        <v>0.52203599999999994</v>
      </c>
      <c r="K3006" t="s">
        <v>11109</v>
      </c>
      <c r="L3006">
        <v>0.744533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</v>
      </c>
      <c r="X3006">
        <v>0</v>
      </c>
      <c r="Y3006">
        <v>0</v>
      </c>
      <c r="Z3006">
        <v>0</v>
      </c>
      <c r="AA3006">
        <v>0</v>
      </c>
      <c r="AB3006" t="b">
        <v>0</v>
      </c>
    </row>
    <row r="3007" spans="1:28" ht="19.95" customHeight="1" x14ac:dyDescent="0.3">
      <c r="A3007" s="1" t="s">
        <v>3005</v>
      </c>
      <c r="B3007" t="s">
        <v>8847</v>
      </c>
      <c r="C3007">
        <v>0.94846299999999995</v>
      </c>
      <c r="D3007">
        <v>-0.52716200000000002</v>
      </c>
      <c r="E3007" t="s">
        <v>6153</v>
      </c>
      <c r="F3007">
        <v>0.161189</v>
      </c>
      <c r="G3007">
        <v>0.15950500000000001</v>
      </c>
      <c r="H3007">
        <v>0.22189999999999999</v>
      </c>
      <c r="I3007">
        <v>8.8578000000000004E-2</v>
      </c>
      <c r="J3007">
        <v>6.6451999999999997E-2</v>
      </c>
      <c r="K3007" t="s">
        <v>11105</v>
      </c>
      <c r="L3007">
        <v>0.57865500000000003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1</v>
      </c>
      <c r="U3007">
        <v>0</v>
      </c>
      <c r="V3007">
        <v>0</v>
      </c>
      <c r="W3007">
        <v>1</v>
      </c>
      <c r="X3007">
        <v>0</v>
      </c>
      <c r="Y3007">
        <v>0</v>
      </c>
      <c r="Z3007">
        <v>0</v>
      </c>
      <c r="AA3007">
        <v>0</v>
      </c>
      <c r="AB3007" t="b">
        <v>0</v>
      </c>
    </row>
    <row r="3008" spans="1:28" ht="19.95" customHeight="1" x14ac:dyDescent="0.3">
      <c r="A3008" s="1" t="s">
        <v>3006</v>
      </c>
      <c r="B3008" t="s">
        <v>8848</v>
      </c>
      <c r="C3008">
        <v>0.91702899999999998</v>
      </c>
      <c r="D3008">
        <v>-0.36250599999999999</v>
      </c>
      <c r="E3008" t="s">
        <v>6153</v>
      </c>
      <c r="F3008">
        <v>0.259459</v>
      </c>
      <c r="G3008">
        <v>0.14816499999999999</v>
      </c>
      <c r="H3008">
        <v>6.4841999999999997E-2</v>
      </c>
      <c r="I3008">
        <v>0.45886700000000002</v>
      </c>
      <c r="J3008">
        <v>0.19058700000000001</v>
      </c>
      <c r="K3008" t="s">
        <v>11532</v>
      </c>
      <c r="L3008">
        <v>0.977136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  <c r="Y3008">
        <v>0</v>
      </c>
      <c r="Z3008">
        <v>0</v>
      </c>
      <c r="AA3008">
        <v>0</v>
      </c>
      <c r="AB3008" t="b">
        <v>0</v>
      </c>
    </row>
    <row r="3009" spans="1:28" ht="19.95" customHeight="1" x14ac:dyDescent="0.3">
      <c r="A3009" s="1" t="s">
        <v>3007</v>
      </c>
      <c r="B3009" t="s">
        <v>8849</v>
      </c>
      <c r="C3009">
        <v>0.92136300000000004</v>
      </c>
      <c r="D3009">
        <v>0</v>
      </c>
      <c r="E3009" t="s">
        <v>6155</v>
      </c>
      <c r="F3009">
        <v>0.115147</v>
      </c>
      <c r="G3009">
        <v>0.32593</v>
      </c>
      <c r="H3009">
        <v>0.121697</v>
      </c>
      <c r="I3009">
        <v>2.1557E-2</v>
      </c>
      <c r="J3009">
        <v>0.15121599999999999</v>
      </c>
      <c r="K3009" t="s">
        <v>11357</v>
      </c>
      <c r="L3009">
        <v>0.34265200000000001</v>
      </c>
      <c r="M3009">
        <v>0</v>
      </c>
      <c r="N3009">
        <v>1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 t="b">
        <v>0</v>
      </c>
    </row>
    <row r="3010" spans="1:28" ht="19.95" customHeight="1" x14ac:dyDescent="0.3">
      <c r="A3010" s="1" t="s">
        <v>3008</v>
      </c>
      <c r="B3010" t="s">
        <v>8850</v>
      </c>
      <c r="C3010">
        <v>0.92877799999999999</v>
      </c>
      <c r="D3010">
        <v>0</v>
      </c>
      <c r="E3010" t="s">
        <v>6155</v>
      </c>
      <c r="F3010">
        <v>0</v>
      </c>
      <c r="G3010">
        <v>0</v>
      </c>
      <c r="H3010">
        <v>0</v>
      </c>
      <c r="I3010">
        <v>0</v>
      </c>
      <c r="J3010">
        <v>0</v>
      </c>
      <c r="K3010" t="s">
        <v>11184</v>
      </c>
      <c r="L3010">
        <v>0.52934599999999998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1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 t="b">
        <v>0</v>
      </c>
    </row>
    <row r="3011" spans="1:28" ht="19.95" customHeight="1" x14ac:dyDescent="0.3">
      <c r="A3011" s="1" t="s">
        <v>3009</v>
      </c>
      <c r="B3011" t="s">
        <v>8851</v>
      </c>
      <c r="C3011">
        <v>0.97267700000000001</v>
      </c>
      <c r="D3011">
        <v>0.48947499999999999</v>
      </c>
      <c r="E3011" t="s">
        <v>6163</v>
      </c>
      <c r="F3011">
        <v>0.25421700000000003</v>
      </c>
      <c r="G3011">
        <v>0.34465299999999999</v>
      </c>
      <c r="H3011">
        <v>8.9423000000000002E-2</v>
      </c>
      <c r="I3011">
        <v>8.3611000000000005E-2</v>
      </c>
      <c r="J3011">
        <v>7.9869999999999993E-3</v>
      </c>
      <c r="K3011" t="s">
        <v>11166</v>
      </c>
      <c r="L3011">
        <v>0.65729400000000004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0</v>
      </c>
      <c r="Y3011">
        <v>0</v>
      </c>
      <c r="Z3011">
        <v>0</v>
      </c>
      <c r="AA3011">
        <v>0</v>
      </c>
      <c r="AB3011" t="b">
        <v>0</v>
      </c>
    </row>
    <row r="3012" spans="1:28" ht="19.95" customHeight="1" x14ac:dyDescent="0.3">
      <c r="A3012" s="1" t="s">
        <v>3010</v>
      </c>
      <c r="B3012" t="s">
        <v>8852</v>
      </c>
      <c r="C3012">
        <v>0.98121700000000001</v>
      </c>
      <c r="D3012">
        <v>0.64697899999999997</v>
      </c>
      <c r="E3012" t="s">
        <v>6163</v>
      </c>
      <c r="F3012">
        <v>0.33489099999999999</v>
      </c>
      <c r="G3012">
        <v>0.23788400000000001</v>
      </c>
      <c r="H3012">
        <v>4.5373999999999998E-2</v>
      </c>
      <c r="I3012">
        <v>0.199568</v>
      </c>
      <c r="J3012">
        <v>4.4946E-2</v>
      </c>
      <c r="K3012" t="s">
        <v>11218</v>
      </c>
      <c r="L3012">
        <v>0.53516699999999995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0</v>
      </c>
      <c r="Y3012">
        <v>0</v>
      </c>
      <c r="Z3012">
        <v>0</v>
      </c>
      <c r="AA3012">
        <v>0</v>
      </c>
      <c r="AB3012" t="b">
        <v>0</v>
      </c>
    </row>
    <row r="3013" spans="1:28" ht="19.95" customHeight="1" x14ac:dyDescent="0.3">
      <c r="A3013" s="1" t="s">
        <v>3011</v>
      </c>
      <c r="B3013" t="s">
        <v>8017</v>
      </c>
      <c r="C3013">
        <v>0.98036299999999998</v>
      </c>
      <c r="D3013">
        <v>-0.82854399999999995</v>
      </c>
      <c r="E3013" t="s">
        <v>6153</v>
      </c>
      <c r="F3013">
        <v>8.8701000000000002E-2</v>
      </c>
      <c r="G3013">
        <v>1.975E-2</v>
      </c>
      <c r="H3013">
        <v>0.16541600000000001</v>
      </c>
      <c r="I3013">
        <v>0.25479000000000002</v>
      </c>
      <c r="J3013">
        <v>0.70058299999999996</v>
      </c>
      <c r="K3013" t="s">
        <v>11309</v>
      </c>
      <c r="L3013">
        <v>0.66095899999999996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0</v>
      </c>
      <c r="U3013">
        <v>0</v>
      </c>
      <c r="V3013">
        <v>0</v>
      </c>
      <c r="W3013">
        <v>1</v>
      </c>
      <c r="X3013">
        <v>0</v>
      </c>
      <c r="Y3013">
        <v>0</v>
      </c>
      <c r="Z3013">
        <v>0</v>
      </c>
      <c r="AA3013">
        <v>0</v>
      </c>
      <c r="AB3013" t="b">
        <v>0</v>
      </c>
    </row>
    <row r="3014" spans="1:28" ht="19.95" customHeight="1" x14ac:dyDescent="0.3">
      <c r="A3014" s="1" t="s">
        <v>3012</v>
      </c>
      <c r="B3014" t="s">
        <v>8663</v>
      </c>
      <c r="C3014">
        <v>0.96717900000000001</v>
      </c>
      <c r="D3014">
        <v>-0.91308299999999998</v>
      </c>
      <c r="E3014" t="s">
        <v>6153</v>
      </c>
      <c r="F3014">
        <v>0.42344100000000001</v>
      </c>
      <c r="G3014">
        <v>1.5613E-2</v>
      </c>
      <c r="H3014">
        <v>0.668435</v>
      </c>
      <c r="I3014">
        <v>4.0670999999999999E-2</v>
      </c>
      <c r="J3014">
        <v>0.11178200000000001</v>
      </c>
      <c r="K3014" t="s">
        <v>11103</v>
      </c>
      <c r="L3014">
        <v>0.82062100000000004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  <c r="Y3014">
        <v>0</v>
      </c>
      <c r="Z3014">
        <v>0</v>
      </c>
      <c r="AA3014">
        <v>0</v>
      </c>
      <c r="AB3014" t="b">
        <v>0</v>
      </c>
    </row>
    <row r="3015" spans="1:28" ht="19.95" customHeight="1" x14ac:dyDescent="0.3">
      <c r="A3015" s="1" t="s">
        <v>3013</v>
      </c>
      <c r="B3015" t="s">
        <v>8853</v>
      </c>
      <c r="C3015">
        <v>0.92410899999999996</v>
      </c>
      <c r="D3015">
        <v>-0.71445599999999998</v>
      </c>
      <c r="E3015" t="s">
        <v>6153</v>
      </c>
      <c r="F3015">
        <v>0.41389399999999998</v>
      </c>
      <c r="G3015">
        <v>0.13661999999999999</v>
      </c>
      <c r="H3015">
        <v>0.230548</v>
      </c>
      <c r="I3015">
        <v>1.5454000000000001E-2</v>
      </c>
      <c r="J3015">
        <v>9.2341000000000006E-2</v>
      </c>
      <c r="K3015" t="s">
        <v>11566</v>
      </c>
      <c r="L3015">
        <v>0.70711000000000002</v>
      </c>
      <c r="M3015">
        <v>0</v>
      </c>
      <c r="N3015">
        <v>0</v>
      </c>
      <c r="O3015">
        <v>0</v>
      </c>
      <c r="P3015">
        <v>1</v>
      </c>
      <c r="Q3015">
        <v>0</v>
      </c>
      <c r="R3015">
        <v>0</v>
      </c>
      <c r="S3015">
        <v>0</v>
      </c>
      <c r="T3015">
        <v>1</v>
      </c>
      <c r="U3015">
        <v>0</v>
      </c>
      <c r="V3015">
        <v>0</v>
      </c>
      <c r="W3015">
        <v>1</v>
      </c>
      <c r="X3015">
        <v>0</v>
      </c>
      <c r="Y3015">
        <v>0</v>
      </c>
      <c r="Z3015">
        <v>0</v>
      </c>
      <c r="AA3015">
        <v>0</v>
      </c>
      <c r="AB3015" t="b">
        <v>0</v>
      </c>
    </row>
    <row r="3016" spans="1:28" ht="19.95" customHeight="1" x14ac:dyDescent="0.3">
      <c r="A3016" s="1" t="s">
        <v>3014</v>
      </c>
      <c r="B3016" t="s">
        <v>8854</v>
      </c>
      <c r="C3016">
        <v>0.92859999999999998</v>
      </c>
      <c r="D3016">
        <v>-0.81200099999999997</v>
      </c>
      <c r="E3016" t="s">
        <v>6153</v>
      </c>
      <c r="F3016">
        <v>6.8148E-2</v>
      </c>
      <c r="G3016">
        <v>0.72016500000000006</v>
      </c>
      <c r="H3016">
        <v>0.16958100000000001</v>
      </c>
      <c r="I3016">
        <v>2.2647E-2</v>
      </c>
      <c r="J3016">
        <v>3.5658000000000002E-2</v>
      </c>
      <c r="K3016" t="s">
        <v>11110</v>
      </c>
      <c r="L3016">
        <v>0.60989700000000002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1</v>
      </c>
      <c r="U3016">
        <v>0</v>
      </c>
      <c r="V3016">
        <v>0</v>
      </c>
      <c r="W3016">
        <v>1</v>
      </c>
      <c r="X3016">
        <v>0</v>
      </c>
      <c r="Y3016">
        <v>0</v>
      </c>
      <c r="Z3016">
        <v>0</v>
      </c>
      <c r="AA3016">
        <v>0</v>
      </c>
      <c r="AB3016" t="b">
        <v>0</v>
      </c>
    </row>
    <row r="3017" spans="1:28" ht="19.95" customHeight="1" x14ac:dyDescent="0.3">
      <c r="A3017" s="1" t="s">
        <v>3015</v>
      </c>
      <c r="B3017" t="s">
        <v>8855</v>
      </c>
      <c r="C3017">
        <v>0.97986399999999996</v>
      </c>
      <c r="D3017">
        <v>0</v>
      </c>
      <c r="E3017" t="s">
        <v>6155</v>
      </c>
      <c r="F3017">
        <v>0.16375400000000001</v>
      </c>
      <c r="G3017">
        <v>0.117753</v>
      </c>
      <c r="H3017">
        <v>4.9384999999999998E-2</v>
      </c>
      <c r="I3017">
        <v>0.49533199999999999</v>
      </c>
      <c r="J3017">
        <v>0.11093500000000001</v>
      </c>
      <c r="K3017" t="s">
        <v>11110</v>
      </c>
      <c r="L3017">
        <v>0.99851800000000002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0</v>
      </c>
      <c r="T3017">
        <v>0</v>
      </c>
      <c r="U3017">
        <v>0</v>
      </c>
      <c r="V3017">
        <v>0</v>
      </c>
      <c r="W3017">
        <v>1</v>
      </c>
      <c r="X3017">
        <v>0</v>
      </c>
      <c r="Y3017">
        <v>0</v>
      </c>
      <c r="Z3017">
        <v>0</v>
      </c>
      <c r="AA3017">
        <v>0</v>
      </c>
      <c r="AB3017" t="b">
        <v>0</v>
      </c>
    </row>
    <row r="3018" spans="1:28" ht="19.95" customHeight="1" x14ac:dyDescent="0.3">
      <c r="A3018" s="1" t="s">
        <v>3016</v>
      </c>
      <c r="B3018" t="s">
        <v>7087</v>
      </c>
      <c r="C3018">
        <v>0.93145699999999998</v>
      </c>
      <c r="D3018">
        <v>-0.64793999999999996</v>
      </c>
      <c r="E3018" t="s">
        <v>6153</v>
      </c>
      <c r="F3018">
        <v>0.22687299999999999</v>
      </c>
      <c r="G3018">
        <v>0.117073</v>
      </c>
      <c r="H3018">
        <v>0.132688</v>
      </c>
      <c r="I3018">
        <v>7.7344999999999997E-2</v>
      </c>
      <c r="J3018">
        <v>0.21990899999999999</v>
      </c>
      <c r="K3018" t="s">
        <v>11110</v>
      </c>
      <c r="L3018">
        <v>0.72750899999999996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1</v>
      </c>
      <c r="X3018">
        <v>0</v>
      </c>
      <c r="Y3018">
        <v>0</v>
      </c>
      <c r="Z3018">
        <v>0</v>
      </c>
      <c r="AA3018">
        <v>0</v>
      </c>
      <c r="AB3018" t="b">
        <v>0</v>
      </c>
    </row>
    <row r="3019" spans="1:28" ht="19.95" customHeight="1" x14ac:dyDescent="0.3">
      <c r="A3019" s="1" t="s">
        <v>3017</v>
      </c>
      <c r="B3019" t="s">
        <v>8856</v>
      </c>
      <c r="C3019">
        <v>0.91919499999999998</v>
      </c>
      <c r="D3019">
        <v>0</v>
      </c>
      <c r="E3019" t="s">
        <v>6155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1</v>
      </c>
      <c r="U3019">
        <v>0</v>
      </c>
      <c r="V3019">
        <v>0</v>
      </c>
      <c r="W3019">
        <v>1</v>
      </c>
      <c r="X3019">
        <v>0</v>
      </c>
      <c r="Y3019">
        <v>0</v>
      </c>
      <c r="Z3019">
        <v>0</v>
      </c>
      <c r="AA3019">
        <v>0</v>
      </c>
      <c r="AB3019" t="b">
        <v>0</v>
      </c>
    </row>
    <row r="3020" spans="1:28" ht="19.95" customHeight="1" x14ac:dyDescent="0.3">
      <c r="A3020" s="1" t="s">
        <v>3018</v>
      </c>
      <c r="B3020" t="s">
        <v>8857</v>
      </c>
      <c r="C3020">
        <v>0.91051499999999996</v>
      </c>
      <c r="D3020">
        <v>-0.78572699999999995</v>
      </c>
      <c r="E3020" t="s">
        <v>6153</v>
      </c>
      <c r="F3020">
        <v>0.50653599999999999</v>
      </c>
      <c r="G3020">
        <v>6.9055000000000005E-2</v>
      </c>
      <c r="H3020">
        <v>8.3664000000000002E-2</v>
      </c>
      <c r="I3020">
        <v>7.8186000000000005E-2</v>
      </c>
      <c r="J3020">
        <v>0.100077</v>
      </c>
      <c r="K3020" t="s">
        <v>11110</v>
      </c>
      <c r="L3020">
        <v>0.99805500000000003</v>
      </c>
      <c r="M3020">
        <v>0</v>
      </c>
      <c r="N3020">
        <v>1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 t="b">
        <v>0</v>
      </c>
    </row>
    <row r="3021" spans="1:28" ht="19.95" customHeight="1" x14ac:dyDescent="0.3">
      <c r="A3021" s="1" t="s">
        <v>3019</v>
      </c>
      <c r="B3021" t="s">
        <v>8858</v>
      </c>
      <c r="C3021">
        <v>0.90541199999999999</v>
      </c>
      <c r="D3021">
        <v>-0.26004300000000002</v>
      </c>
      <c r="E3021" t="s">
        <v>6153</v>
      </c>
      <c r="F3021">
        <v>0.22223899999999999</v>
      </c>
      <c r="G3021">
        <v>0.59873699999999996</v>
      </c>
      <c r="H3021">
        <v>4.0418999999999997E-2</v>
      </c>
      <c r="I3021">
        <v>3.3314000000000003E-2</v>
      </c>
      <c r="J3021">
        <v>8.1943000000000002E-2</v>
      </c>
      <c r="K3021" t="s">
        <v>11110</v>
      </c>
      <c r="L3021">
        <v>0.34689700000000001</v>
      </c>
      <c r="M3021">
        <v>0</v>
      </c>
      <c r="N3021">
        <v>1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 t="b">
        <v>0</v>
      </c>
    </row>
    <row r="3022" spans="1:28" ht="19.95" customHeight="1" x14ac:dyDescent="0.3">
      <c r="A3022" s="1" t="s">
        <v>3020</v>
      </c>
      <c r="B3022" t="s">
        <v>8859</v>
      </c>
      <c r="C3022">
        <v>0.96110600000000002</v>
      </c>
      <c r="D3022">
        <v>-0.59679899999999997</v>
      </c>
      <c r="E3022" t="s">
        <v>6153</v>
      </c>
      <c r="F3022">
        <v>0.80801400000000001</v>
      </c>
      <c r="G3022">
        <v>7.711E-3</v>
      </c>
      <c r="H3022">
        <v>0.20150000000000001</v>
      </c>
      <c r="I3022">
        <v>7.6151999999999997E-2</v>
      </c>
      <c r="J3022">
        <v>0.18896299999999999</v>
      </c>
      <c r="K3022" t="s">
        <v>11099</v>
      </c>
      <c r="L3022">
        <v>0.38070199999999998</v>
      </c>
      <c r="M3022">
        <v>0</v>
      </c>
      <c r="N3022">
        <v>1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1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 t="b">
        <v>0</v>
      </c>
    </row>
    <row r="3023" spans="1:28" ht="19.95" customHeight="1" x14ac:dyDescent="0.3">
      <c r="A3023" s="1" t="s">
        <v>3021</v>
      </c>
      <c r="B3023" t="s">
        <v>8860</v>
      </c>
      <c r="C3023">
        <v>0.96996700000000002</v>
      </c>
      <c r="D3023">
        <v>-0.25814100000000001</v>
      </c>
      <c r="E3023" t="s">
        <v>6153</v>
      </c>
      <c r="F3023">
        <v>0.163269</v>
      </c>
      <c r="G3023">
        <v>0.28719800000000001</v>
      </c>
      <c r="H3023">
        <v>0.26859899999999998</v>
      </c>
      <c r="I3023">
        <v>3.9433999999999997E-2</v>
      </c>
      <c r="J3023">
        <v>0.12456100000000001</v>
      </c>
      <c r="K3023" t="s">
        <v>11110</v>
      </c>
      <c r="L3023">
        <v>0.342746</v>
      </c>
      <c r="M3023">
        <v>0</v>
      </c>
      <c r="N3023">
        <v>1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0</v>
      </c>
      <c r="Y3023">
        <v>0</v>
      </c>
      <c r="Z3023">
        <v>0</v>
      </c>
      <c r="AA3023">
        <v>0</v>
      </c>
      <c r="AB3023" t="b">
        <v>1</v>
      </c>
    </row>
    <row r="3024" spans="1:28" ht="19.95" customHeight="1" x14ac:dyDescent="0.3">
      <c r="A3024" s="1" t="s">
        <v>3022</v>
      </c>
      <c r="B3024" t="s">
        <v>8861</v>
      </c>
      <c r="C3024">
        <v>0.99949699999999997</v>
      </c>
      <c r="D3024">
        <v>0.59176899999999999</v>
      </c>
      <c r="E3024" t="s">
        <v>6163</v>
      </c>
      <c r="F3024">
        <v>4.7465E-2</v>
      </c>
      <c r="G3024">
        <v>0.58584400000000003</v>
      </c>
      <c r="H3024">
        <v>6.0918E-2</v>
      </c>
      <c r="I3024">
        <v>1.8891999999999999E-2</v>
      </c>
      <c r="J3024">
        <v>8.2871E-2</v>
      </c>
      <c r="K3024" t="s">
        <v>11271</v>
      </c>
      <c r="L3024">
        <v>0.118634</v>
      </c>
      <c r="M3024">
        <v>0</v>
      </c>
      <c r="N3024">
        <v>1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 t="b">
        <v>0</v>
      </c>
    </row>
    <row r="3025" spans="1:28" ht="19.95" customHeight="1" x14ac:dyDescent="0.3">
      <c r="A3025" s="1" t="s">
        <v>3023</v>
      </c>
      <c r="B3025" t="s">
        <v>8862</v>
      </c>
      <c r="C3025">
        <v>0.92810099999999995</v>
      </c>
      <c r="D3025">
        <v>0</v>
      </c>
      <c r="E3025" t="s">
        <v>6155</v>
      </c>
      <c r="F3025">
        <v>0.64786699999999997</v>
      </c>
      <c r="G3025">
        <v>7.0236999999999994E-2</v>
      </c>
      <c r="H3025">
        <v>1.651E-2</v>
      </c>
      <c r="I3025">
        <v>9.6601000000000006E-2</v>
      </c>
      <c r="J3025">
        <v>7.4445999999999998E-2</v>
      </c>
      <c r="K3025" t="s">
        <v>11184</v>
      </c>
      <c r="L3025">
        <v>0.67853699999999995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0</v>
      </c>
      <c r="Y3025">
        <v>0</v>
      </c>
      <c r="Z3025">
        <v>0</v>
      </c>
      <c r="AA3025">
        <v>0</v>
      </c>
      <c r="AB3025" t="b">
        <v>0</v>
      </c>
    </row>
    <row r="3026" spans="1:28" ht="19.95" customHeight="1" x14ac:dyDescent="0.3">
      <c r="A3026" s="1" t="s">
        <v>3024</v>
      </c>
      <c r="B3026" t="s">
        <v>8863</v>
      </c>
      <c r="C3026">
        <v>0.99817599999999995</v>
      </c>
      <c r="D3026">
        <v>0.864672</v>
      </c>
      <c r="E3026" t="s">
        <v>6163</v>
      </c>
      <c r="F3026">
        <v>8.7267999999999998E-2</v>
      </c>
      <c r="G3026">
        <v>0.57269599999999998</v>
      </c>
      <c r="H3026">
        <v>0.112956</v>
      </c>
      <c r="I3026">
        <v>8.7321999999999997E-2</v>
      </c>
      <c r="J3026" t="s">
        <v>8864</v>
      </c>
      <c r="K3026" t="s">
        <v>11203</v>
      </c>
      <c r="L3026">
        <v>0.29572999999999999</v>
      </c>
      <c r="M3026">
        <v>0</v>
      </c>
      <c r="N3026">
        <v>1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 t="b">
        <v>0</v>
      </c>
    </row>
    <row r="3027" spans="1:28" ht="19.95" customHeight="1" x14ac:dyDescent="0.3">
      <c r="A3027" s="1" t="s">
        <v>3025</v>
      </c>
      <c r="B3027" t="s">
        <v>8865</v>
      </c>
      <c r="C3027">
        <v>0.92765299999999995</v>
      </c>
      <c r="D3027">
        <v>0</v>
      </c>
      <c r="E3027" t="s">
        <v>6155</v>
      </c>
      <c r="F3027">
        <v>0.22875300000000001</v>
      </c>
      <c r="G3027">
        <v>0.21809500000000001</v>
      </c>
      <c r="H3027">
        <v>5.0300999999999998E-2</v>
      </c>
      <c r="I3027">
        <v>2.2513999999999999E-2</v>
      </c>
      <c r="J3027">
        <v>1.8981000000000001E-2</v>
      </c>
      <c r="K3027" t="s">
        <v>11567</v>
      </c>
      <c r="L3027">
        <v>0.32228000000000001</v>
      </c>
      <c r="M3027">
        <v>0</v>
      </c>
      <c r="N3027">
        <v>1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 t="b">
        <v>0</v>
      </c>
    </row>
    <row r="3028" spans="1:28" ht="19.95" customHeight="1" x14ac:dyDescent="0.3">
      <c r="A3028" s="1" t="s">
        <v>3026</v>
      </c>
      <c r="B3028" t="s">
        <v>8866</v>
      </c>
      <c r="C3028">
        <v>0.99018799999999996</v>
      </c>
      <c r="D3028">
        <v>-0.52961499999999995</v>
      </c>
      <c r="E3028" t="s">
        <v>6153</v>
      </c>
      <c r="F3028">
        <v>0.43202299999999999</v>
      </c>
      <c r="G3028">
        <v>9.1742000000000004E-2</v>
      </c>
      <c r="H3028">
        <v>0.22118499999999999</v>
      </c>
      <c r="I3028">
        <v>6.7275000000000001E-2</v>
      </c>
      <c r="J3028">
        <v>0.26798300000000003</v>
      </c>
      <c r="K3028" t="s">
        <v>11333</v>
      </c>
      <c r="L3028">
        <v>0.85221199999999997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1</v>
      </c>
      <c r="X3028">
        <v>0</v>
      </c>
      <c r="Y3028">
        <v>0</v>
      </c>
      <c r="Z3028">
        <v>0</v>
      </c>
      <c r="AA3028">
        <v>0</v>
      </c>
      <c r="AB3028" t="b">
        <v>0</v>
      </c>
    </row>
    <row r="3029" spans="1:28" ht="19.95" customHeight="1" x14ac:dyDescent="0.3">
      <c r="A3029" s="1" t="s">
        <v>3027</v>
      </c>
      <c r="B3029" t="s">
        <v>8867</v>
      </c>
      <c r="C3029">
        <v>0.97470199999999996</v>
      </c>
      <c r="D3029">
        <v>-0.54890099999999997</v>
      </c>
      <c r="E3029" t="s">
        <v>6153</v>
      </c>
      <c r="F3029">
        <v>0.25548700000000002</v>
      </c>
      <c r="G3029">
        <v>8.5708000000000006E-2</v>
      </c>
      <c r="H3029">
        <v>0.25622299999999998</v>
      </c>
      <c r="I3029">
        <v>0.52028700000000005</v>
      </c>
      <c r="J3029">
        <v>4.7529000000000002E-2</v>
      </c>
      <c r="K3029" t="s">
        <v>11245</v>
      </c>
      <c r="L3029">
        <v>0.54538299999999995</v>
      </c>
      <c r="M3029">
        <v>1</v>
      </c>
      <c r="N3029">
        <v>0</v>
      </c>
      <c r="O3029">
        <v>1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 t="b">
        <v>1</v>
      </c>
    </row>
    <row r="3030" spans="1:28" ht="19.95" customHeight="1" x14ac:dyDescent="0.3">
      <c r="A3030" s="1" t="s">
        <v>3028</v>
      </c>
      <c r="B3030" t="s">
        <v>8868</v>
      </c>
      <c r="C3030">
        <v>0.94616999999999996</v>
      </c>
      <c r="D3030">
        <v>-0.59603899999999999</v>
      </c>
      <c r="E3030" t="s">
        <v>6153</v>
      </c>
      <c r="F3030">
        <v>0.49399799999999999</v>
      </c>
      <c r="G3030">
        <v>0.27925699999999998</v>
      </c>
      <c r="H3030">
        <v>0.119168</v>
      </c>
      <c r="I3030">
        <v>0.123555</v>
      </c>
      <c r="J3030">
        <v>8.7606000000000003E-2</v>
      </c>
      <c r="K3030" t="s">
        <v>11166</v>
      </c>
      <c r="L3030">
        <v>0.24871499999999999</v>
      </c>
      <c r="M3030">
        <v>0</v>
      </c>
      <c r="N3030">
        <v>1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 t="b">
        <v>0</v>
      </c>
    </row>
    <row r="3031" spans="1:28" ht="19.95" customHeight="1" x14ac:dyDescent="0.3">
      <c r="A3031" s="1" t="s">
        <v>3029</v>
      </c>
      <c r="B3031" t="s">
        <v>8869</v>
      </c>
      <c r="C3031">
        <v>0.93637499999999996</v>
      </c>
      <c r="D3031">
        <v>-0.69511699999999998</v>
      </c>
      <c r="E3031" t="s">
        <v>6153</v>
      </c>
      <c r="F3031">
        <v>0.315415</v>
      </c>
      <c r="G3031">
        <v>0.16625699999999999</v>
      </c>
      <c r="H3031">
        <v>0.50819099999999995</v>
      </c>
      <c r="I3031">
        <v>1.4695E-2</v>
      </c>
      <c r="J3031">
        <v>6.3521999999999995E-2</v>
      </c>
      <c r="K3031" t="s">
        <v>11110</v>
      </c>
      <c r="L3031">
        <v>0.98022399999999998</v>
      </c>
      <c r="M3031">
        <v>0</v>
      </c>
      <c r="N3031">
        <v>0</v>
      </c>
      <c r="O3031">
        <v>0</v>
      </c>
      <c r="P3031">
        <v>1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1</v>
      </c>
      <c r="X3031">
        <v>0</v>
      </c>
      <c r="Y3031">
        <v>0</v>
      </c>
      <c r="Z3031">
        <v>0</v>
      </c>
      <c r="AA3031">
        <v>0</v>
      </c>
      <c r="AB3031" t="b">
        <v>0</v>
      </c>
    </row>
    <row r="3032" spans="1:28" ht="19.95" customHeight="1" x14ac:dyDescent="0.3">
      <c r="A3032" s="1" t="s">
        <v>3030</v>
      </c>
      <c r="B3032" t="s">
        <v>8869</v>
      </c>
      <c r="C3032">
        <v>0.99264699999999995</v>
      </c>
      <c r="D3032">
        <v>-0.68089200000000005</v>
      </c>
      <c r="E3032" t="s">
        <v>6153</v>
      </c>
      <c r="F3032">
        <v>0.315415</v>
      </c>
      <c r="G3032">
        <v>0.16625699999999999</v>
      </c>
      <c r="H3032">
        <v>0.50819099999999995</v>
      </c>
      <c r="I3032">
        <v>1.4695E-2</v>
      </c>
      <c r="J3032">
        <v>6.3521999999999995E-2</v>
      </c>
      <c r="K3032" t="s">
        <v>11452</v>
      </c>
      <c r="L3032">
        <v>0.70706800000000003</v>
      </c>
      <c r="M3032">
        <v>1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1</v>
      </c>
      <c r="U3032">
        <v>0</v>
      </c>
      <c r="V3032">
        <v>0</v>
      </c>
      <c r="W3032">
        <v>1</v>
      </c>
      <c r="X3032">
        <v>0</v>
      </c>
      <c r="Y3032">
        <v>0</v>
      </c>
      <c r="Z3032">
        <v>0</v>
      </c>
      <c r="AA3032">
        <v>0</v>
      </c>
      <c r="AB3032" t="b">
        <v>0</v>
      </c>
    </row>
    <row r="3033" spans="1:28" ht="19.95" customHeight="1" x14ac:dyDescent="0.3">
      <c r="A3033" s="1" t="s">
        <v>3031</v>
      </c>
      <c r="B3033" t="s">
        <v>7505</v>
      </c>
      <c r="C3033">
        <v>0.99898399999999998</v>
      </c>
      <c r="D3033">
        <v>-0.69138999999999995</v>
      </c>
      <c r="E3033" t="s">
        <v>6153</v>
      </c>
      <c r="F3033">
        <v>5.2169E-2</v>
      </c>
      <c r="G3033">
        <v>0.20486199999999999</v>
      </c>
      <c r="H3033">
        <v>0.30246899999999999</v>
      </c>
      <c r="I3033">
        <v>4.462E-2</v>
      </c>
      <c r="J3033">
        <v>2.9998E-2</v>
      </c>
      <c r="K3033" t="s">
        <v>11110</v>
      </c>
      <c r="L3033">
        <v>0.69859599999999999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1</v>
      </c>
      <c r="U3033">
        <v>1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 t="b">
        <v>0</v>
      </c>
    </row>
    <row r="3034" spans="1:28" ht="19.95" customHeight="1" x14ac:dyDescent="0.3">
      <c r="A3034" s="1" t="s">
        <v>3032</v>
      </c>
      <c r="B3034" t="s">
        <v>8870</v>
      </c>
      <c r="C3034">
        <v>0.93728100000000003</v>
      </c>
      <c r="D3034">
        <v>-0.45698499999999997</v>
      </c>
      <c r="E3034" t="s">
        <v>6153</v>
      </c>
      <c r="F3034">
        <v>0.13277800000000001</v>
      </c>
      <c r="G3034">
        <v>9.7034999999999996E-2</v>
      </c>
      <c r="H3034">
        <v>0.129942</v>
      </c>
      <c r="I3034">
        <v>3.7811999999999998E-2</v>
      </c>
      <c r="J3034">
        <v>4.9288999999999999E-2</v>
      </c>
      <c r="K3034" t="s">
        <v>11344</v>
      </c>
      <c r="L3034">
        <v>0.57920199999999999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1</v>
      </c>
      <c r="T3034">
        <v>0</v>
      </c>
      <c r="U3034">
        <v>1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 t="b">
        <v>0</v>
      </c>
    </row>
    <row r="3035" spans="1:28" ht="19.95" customHeight="1" x14ac:dyDescent="0.3">
      <c r="A3035" s="1" t="s">
        <v>3033</v>
      </c>
      <c r="B3035" t="s">
        <v>8871</v>
      </c>
      <c r="C3035">
        <v>0.98442799999999997</v>
      </c>
      <c r="D3035">
        <v>-0.48968299999999998</v>
      </c>
      <c r="E3035" t="s">
        <v>6153</v>
      </c>
      <c r="F3035">
        <v>0.59113899999999997</v>
      </c>
      <c r="G3035">
        <v>0.18118100000000001</v>
      </c>
      <c r="H3035">
        <v>0.19549800000000001</v>
      </c>
      <c r="I3035">
        <v>6.2350000000000001E-3</v>
      </c>
      <c r="J3035">
        <v>9.5822000000000004E-2</v>
      </c>
      <c r="K3035" t="s">
        <v>11110</v>
      </c>
      <c r="L3035">
        <v>0.70041500000000001</v>
      </c>
      <c r="M3035">
        <v>0</v>
      </c>
      <c r="N3035">
        <v>0</v>
      </c>
      <c r="O3035">
        <v>1</v>
      </c>
      <c r="P3035">
        <v>0</v>
      </c>
      <c r="Q3035">
        <v>1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>
        <v>0</v>
      </c>
      <c r="Y3035">
        <v>0</v>
      </c>
      <c r="Z3035">
        <v>0</v>
      </c>
      <c r="AA3035">
        <v>0</v>
      </c>
      <c r="AB3035" t="b">
        <v>0</v>
      </c>
    </row>
    <row r="3036" spans="1:28" ht="19.95" customHeight="1" x14ac:dyDescent="0.3">
      <c r="A3036" s="1" t="s">
        <v>3034</v>
      </c>
      <c r="B3036" t="s">
        <v>8872</v>
      </c>
      <c r="C3036">
        <v>0.97234399999999999</v>
      </c>
      <c r="D3036">
        <v>-0.68576700000000002</v>
      </c>
      <c r="E3036" t="s">
        <v>6153</v>
      </c>
      <c r="F3036">
        <v>0.42675000000000002</v>
      </c>
      <c r="G3036">
        <v>5.2039000000000002E-2</v>
      </c>
      <c r="H3036">
        <v>0.61361399999999999</v>
      </c>
      <c r="I3036">
        <v>5.3894999999999998E-2</v>
      </c>
      <c r="J3036">
        <v>0.13839399999999999</v>
      </c>
      <c r="K3036" t="s">
        <v>11104</v>
      </c>
      <c r="L3036">
        <v>0.61847099999999999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0</v>
      </c>
      <c r="S3036">
        <v>0</v>
      </c>
      <c r="T3036">
        <v>1</v>
      </c>
      <c r="U3036">
        <v>0</v>
      </c>
      <c r="V3036">
        <v>0</v>
      </c>
      <c r="W3036">
        <v>0</v>
      </c>
      <c r="X3036">
        <v>1</v>
      </c>
      <c r="Y3036">
        <v>0</v>
      </c>
      <c r="Z3036">
        <v>0</v>
      </c>
      <c r="AA3036">
        <v>0</v>
      </c>
      <c r="AB3036" t="b">
        <v>0</v>
      </c>
    </row>
    <row r="3037" spans="1:28" ht="19.95" customHeight="1" x14ac:dyDescent="0.3">
      <c r="A3037" s="1" t="s">
        <v>3035</v>
      </c>
      <c r="B3037" t="s">
        <v>8873</v>
      </c>
      <c r="C3037">
        <v>0.98796499999999998</v>
      </c>
      <c r="D3037">
        <v>0</v>
      </c>
      <c r="E3037" t="s">
        <v>6155</v>
      </c>
      <c r="F3037">
        <v>6.2447999999999997E-2</v>
      </c>
      <c r="G3037">
        <v>0.57878600000000002</v>
      </c>
      <c r="H3037">
        <v>2.9867000000000001E-2</v>
      </c>
      <c r="I3037">
        <v>0.25298100000000001</v>
      </c>
      <c r="J3037">
        <v>2.0927000000000001E-2</v>
      </c>
      <c r="K3037" t="s">
        <v>11337</v>
      </c>
      <c r="L3037">
        <v>0.47021200000000002</v>
      </c>
      <c r="M3037">
        <v>1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1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 s="11" t="b">
        <v>1</v>
      </c>
    </row>
    <row r="3038" spans="1:28" ht="19.95" customHeight="1" x14ac:dyDescent="0.3">
      <c r="A3038" s="1" t="s">
        <v>3036</v>
      </c>
      <c r="B3038" t="s">
        <v>8874</v>
      </c>
      <c r="C3038">
        <v>0.92025800000000002</v>
      </c>
      <c r="D3038">
        <v>-0.68969800000000003</v>
      </c>
      <c r="E3038" t="s">
        <v>6153</v>
      </c>
      <c r="F3038">
        <v>0.39558500000000002</v>
      </c>
      <c r="G3038">
        <v>7.7498999999999998E-2</v>
      </c>
      <c r="H3038">
        <v>2.3695999999999998E-2</v>
      </c>
      <c r="I3038">
        <v>1.3450000000000001E-3</v>
      </c>
      <c r="J3038">
        <v>1.0064999999999999E-2</v>
      </c>
      <c r="K3038" t="s">
        <v>11099</v>
      </c>
      <c r="L3038">
        <v>0.57569899999999996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1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 s="6" t="b">
        <v>0</v>
      </c>
    </row>
    <row r="3039" spans="1:28" ht="19.95" customHeight="1" x14ac:dyDescent="0.3">
      <c r="A3039" s="1" t="s">
        <v>3037</v>
      </c>
      <c r="B3039" t="s">
        <v>8875</v>
      </c>
      <c r="C3039">
        <v>0.90980399999999995</v>
      </c>
      <c r="D3039">
        <v>-0.57011999999999996</v>
      </c>
      <c r="E3039" t="s">
        <v>6153</v>
      </c>
      <c r="F3039">
        <v>0.369031</v>
      </c>
      <c r="G3039">
        <v>3.5101E-2</v>
      </c>
      <c r="H3039">
        <v>0.314747</v>
      </c>
      <c r="I3039">
        <v>0.154087</v>
      </c>
      <c r="J3039">
        <v>0.115803</v>
      </c>
      <c r="K3039" t="s">
        <v>11274</v>
      </c>
      <c r="L3039">
        <v>0.67378899999999997</v>
      </c>
      <c r="M3039">
        <v>0</v>
      </c>
      <c r="N3039">
        <v>0</v>
      </c>
      <c r="O3039">
        <v>0</v>
      </c>
      <c r="P3039">
        <v>0</v>
      </c>
      <c r="Q3039">
        <v>1</v>
      </c>
      <c r="R3039">
        <v>0</v>
      </c>
      <c r="S3039">
        <v>0</v>
      </c>
      <c r="T3039">
        <v>1</v>
      </c>
      <c r="U3039">
        <v>1</v>
      </c>
      <c r="V3039">
        <v>1</v>
      </c>
      <c r="W3039">
        <v>0</v>
      </c>
      <c r="X3039">
        <v>0</v>
      </c>
      <c r="Y3039">
        <v>0</v>
      </c>
      <c r="Z3039">
        <v>0</v>
      </c>
      <c r="AA3039">
        <v>0</v>
      </c>
      <c r="AB3039" t="b">
        <v>0</v>
      </c>
    </row>
    <row r="3040" spans="1:28" ht="19.95" customHeight="1" x14ac:dyDescent="0.3">
      <c r="A3040" s="1" t="s">
        <v>3038</v>
      </c>
      <c r="B3040" t="s">
        <v>8876</v>
      </c>
      <c r="C3040">
        <v>0.97894300000000001</v>
      </c>
      <c r="D3040">
        <v>-0.22644300000000001</v>
      </c>
      <c r="E3040" t="s">
        <v>6153</v>
      </c>
      <c r="F3040">
        <v>0.45004100000000002</v>
      </c>
      <c r="G3040">
        <v>0.10131800000000001</v>
      </c>
      <c r="H3040">
        <v>0.238896</v>
      </c>
      <c r="I3040">
        <v>0.177533</v>
      </c>
      <c r="J3040">
        <v>4.0159E-2</v>
      </c>
      <c r="K3040" t="s">
        <v>11104</v>
      </c>
      <c r="L3040">
        <v>0.19975399999999999</v>
      </c>
      <c r="M3040">
        <v>0</v>
      </c>
      <c r="N3040">
        <v>0</v>
      </c>
      <c r="O3040">
        <v>0</v>
      </c>
      <c r="P3040">
        <v>0</v>
      </c>
      <c r="Q3040">
        <v>1</v>
      </c>
      <c r="R3040">
        <v>0</v>
      </c>
      <c r="S3040">
        <v>0</v>
      </c>
      <c r="T3040">
        <v>0</v>
      </c>
      <c r="U3040">
        <v>1</v>
      </c>
      <c r="V3040">
        <v>1</v>
      </c>
      <c r="W3040">
        <v>0</v>
      </c>
      <c r="X3040">
        <v>0</v>
      </c>
      <c r="Y3040">
        <v>0</v>
      </c>
      <c r="Z3040">
        <v>0</v>
      </c>
      <c r="AA3040">
        <v>0</v>
      </c>
      <c r="AB3040" t="b">
        <v>0</v>
      </c>
    </row>
    <row r="3041" spans="1:28" ht="19.95" customHeight="1" x14ac:dyDescent="0.3">
      <c r="A3041" s="1" t="s">
        <v>3039</v>
      </c>
      <c r="B3041" t="s">
        <v>8877</v>
      </c>
      <c r="C3041">
        <v>0.94164000000000003</v>
      </c>
      <c r="D3041">
        <v>-0.62584499999999998</v>
      </c>
      <c r="E3041" t="s">
        <v>6153</v>
      </c>
      <c r="F3041">
        <v>0.53919600000000001</v>
      </c>
      <c r="G3041">
        <v>9.6234E-2</v>
      </c>
      <c r="H3041">
        <v>0.34123999999999999</v>
      </c>
      <c r="I3041">
        <v>4.4939999999999997E-3</v>
      </c>
      <c r="J3041">
        <v>7.9136999999999999E-2</v>
      </c>
      <c r="K3041" t="s">
        <v>11110</v>
      </c>
      <c r="L3041">
        <v>0.99140600000000001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1</v>
      </c>
      <c r="X3041">
        <v>0</v>
      </c>
      <c r="Y3041">
        <v>0</v>
      </c>
      <c r="Z3041">
        <v>0</v>
      </c>
      <c r="AA3041">
        <v>0</v>
      </c>
      <c r="AB3041" t="b">
        <v>0</v>
      </c>
    </row>
    <row r="3042" spans="1:28" ht="19.95" customHeight="1" x14ac:dyDescent="0.3">
      <c r="A3042" s="1" t="s">
        <v>3040</v>
      </c>
      <c r="B3042" t="s">
        <v>8878</v>
      </c>
      <c r="C3042">
        <v>0.95237899999999998</v>
      </c>
      <c r="D3042">
        <v>0</v>
      </c>
      <c r="E3042" t="s">
        <v>6155</v>
      </c>
      <c r="F3042">
        <v>0.33879300000000001</v>
      </c>
      <c r="G3042">
        <v>0.15670100000000001</v>
      </c>
      <c r="H3042">
        <v>0.19933300000000001</v>
      </c>
      <c r="I3042">
        <v>2.2370999999999999E-2</v>
      </c>
      <c r="J3042">
        <v>0.103875</v>
      </c>
      <c r="K3042" t="s">
        <v>11110</v>
      </c>
      <c r="L3042">
        <v>0.99878699999999998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1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 t="b">
        <v>0</v>
      </c>
    </row>
    <row r="3043" spans="1:28" ht="19.95" customHeight="1" x14ac:dyDescent="0.3">
      <c r="A3043" s="1" t="s">
        <v>3041</v>
      </c>
      <c r="B3043" t="s">
        <v>8879</v>
      </c>
      <c r="C3043">
        <v>0.94989199999999996</v>
      </c>
      <c r="D3043">
        <v>0</v>
      </c>
      <c r="E3043" t="s">
        <v>6155</v>
      </c>
      <c r="F3043">
        <v>0</v>
      </c>
      <c r="G3043">
        <v>0</v>
      </c>
      <c r="H3043">
        <v>0</v>
      </c>
      <c r="I3043">
        <v>0</v>
      </c>
      <c r="J3043" t="s">
        <v>6269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1</v>
      </c>
      <c r="S3043">
        <v>0</v>
      </c>
      <c r="T3043">
        <v>1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 t="b">
        <v>0</v>
      </c>
    </row>
    <row r="3044" spans="1:28" ht="19.95" customHeight="1" x14ac:dyDescent="0.3">
      <c r="A3044" s="1" t="s">
        <v>3042</v>
      </c>
      <c r="B3044" t="s">
        <v>8880</v>
      </c>
      <c r="C3044">
        <v>0.93627000000000005</v>
      </c>
      <c r="D3044">
        <v>-0.87858700000000001</v>
      </c>
      <c r="E3044" t="s">
        <v>6153</v>
      </c>
      <c r="F3044">
        <v>0.37818299999999999</v>
      </c>
      <c r="G3044">
        <v>9.0869999999999996E-3</v>
      </c>
      <c r="H3044">
        <v>0.370064</v>
      </c>
      <c r="I3044">
        <v>0.53127800000000003</v>
      </c>
      <c r="J3044">
        <v>8.0805000000000002E-2</v>
      </c>
      <c r="K3044" t="s">
        <v>11229</v>
      </c>
      <c r="L3044">
        <v>0.86995400000000001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1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 t="b">
        <v>0</v>
      </c>
    </row>
    <row r="3045" spans="1:28" ht="19.95" customHeight="1" x14ac:dyDescent="0.3">
      <c r="A3045" s="1" t="s">
        <v>3043</v>
      </c>
      <c r="B3045" t="s">
        <v>7470</v>
      </c>
      <c r="C3045">
        <v>0.97672899999999996</v>
      </c>
      <c r="D3045">
        <v>-0.53583499999999995</v>
      </c>
      <c r="E3045" t="s">
        <v>6153</v>
      </c>
      <c r="F3045">
        <v>0.859935</v>
      </c>
      <c r="G3045">
        <v>2.3014E-2</v>
      </c>
      <c r="H3045">
        <v>0.18418999999999999</v>
      </c>
      <c r="I3045">
        <v>7.9539999999999993E-3</v>
      </c>
      <c r="J3045">
        <v>9.3819E-2</v>
      </c>
      <c r="K3045" t="s">
        <v>11112</v>
      </c>
      <c r="L3045">
        <v>0.16463800000000001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1</v>
      </c>
      <c r="U3045">
        <v>0</v>
      </c>
      <c r="V3045">
        <v>0</v>
      </c>
      <c r="W3045">
        <v>1</v>
      </c>
      <c r="X3045">
        <v>0</v>
      </c>
      <c r="Y3045">
        <v>0</v>
      </c>
      <c r="Z3045">
        <v>0</v>
      </c>
      <c r="AA3045">
        <v>0</v>
      </c>
      <c r="AB3045" t="b">
        <v>0</v>
      </c>
    </row>
    <row r="3046" spans="1:28" ht="19.95" customHeight="1" x14ac:dyDescent="0.3">
      <c r="A3046" s="1" t="s">
        <v>3044</v>
      </c>
      <c r="B3046" t="s">
        <v>8881</v>
      </c>
      <c r="C3046">
        <v>0.95994599999999997</v>
      </c>
      <c r="D3046">
        <v>-0.72580999999999996</v>
      </c>
      <c r="E3046" t="s">
        <v>6153</v>
      </c>
      <c r="F3046">
        <v>0.51020600000000005</v>
      </c>
      <c r="G3046">
        <v>6.6154000000000004E-2</v>
      </c>
      <c r="H3046">
        <v>0.103717</v>
      </c>
      <c r="I3046">
        <v>7.1715000000000001E-2</v>
      </c>
      <c r="J3046">
        <v>0.52118200000000003</v>
      </c>
      <c r="K3046" t="s">
        <v>11185</v>
      </c>
      <c r="L3046">
        <v>0.343665</v>
      </c>
      <c r="M3046">
        <v>0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 t="b">
        <v>0</v>
      </c>
    </row>
    <row r="3047" spans="1:28" ht="19.95" customHeight="1" x14ac:dyDescent="0.3">
      <c r="A3047" s="1" t="s">
        <v>3045</v>
      </c>
      <c r="B3047" t="s">
        <v>8882</v>
      </c>
      <c r="C3047">
        <v>0.95382500000000003</v>
      </c>
      <c r="D3047">
        <v>0.38059700000000002</v>
      </c>
      <c r="E3047" t="s">
        <v>6163</v>
      </c>
      <c r="F3047">
        <v>0.26161699999999999</v>
      </c>
      <c r="G3047">
        <v>6.4186000000000007E-2</v>
      </c>
      <c r="H3047">
        <v>3.7533999999999998E-2</v>
      </c>
      <c r="I3047">
        <v>1.8866999999999998E-2</v>
      </c>
      <c r="J3047">
        <v>0.76435399999999998</v>
      </c>
      <c r="K3047" t="s">
        <v>11386</v>
      </c>
      <c r="L3047">
        <v>0.29571399999999998</v>
      </c>
      <c r="M3047">
        <v>0</v>
      </c>
      <c r="N3047">
        <v>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1</v>
      </c>
      <c r="X3047">
        <v>0</v>
      </c>
      <c r="Y3047">
        <v>0</v>
      </c>
      <c r="Z3047">
        <v>0</v>
      </c>
      <c r="AA3047">
        <v>0</v>
      </c>
      <c r="AB3047" t="b">
        <v>0</v>
      </c>
    </row>
    <row r="3048" spans="1:28" ht="19.95" customHeight="1" x14ac:dyDescent="0.3">
      <c r="A3048" s="1" t="s">
        <v>3046</v>
      </c>
      <c r="B3048" t="s">
        <v>8883</v>
      </c>
      <c r="C3048">
        <v>0.93554700000000002</v>
      </c>
      <c r="D3048">
        <v>-0.62964900000000001</v>
      </c>
      <c r="E3048" t="s">
        <v>6153</v>
      </c>
      <c r="F3048">
        <v>0.49743700000000002</v>
      </c>
      <c r="G3048">
        <v>4.3410999999999998E-2</v>
      </c>
      <c r="H3048">
        <v>0.33405899999999999</v>
      </c>
      <c r="I3048">
        <v>0.132463</v>
      </c>
      <c r="J3048">
        <v>0.141821</v>
      </c>
      <c r="K3048" t="s">
        <v>11110</v>
      </c>
      <c r="L3048">
        <v>0.64575000000000005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 t="b">
        <v>0</v>
      </c>
    </row>
    <row r="3049" spans="1:28" ht="19.95" customHeight="1" x14ac:dyDescent="0.3">
      <c r="A3049" s="1" t="s">
        <v>3047</v>
      </c>
      <c r="B3049" t="s">
        <v>8884</v>
      </c>
      <c r="C3049">
        <v>0.94612399999999997</v>
      </c>
      <c r="D3049">
        <v>-0.783779</v>
      </c>
      <c r="E3049" t="s">
        <v>6153</v>
      </c>
      <c r="F3049">
        <v>0.59185200000000004</v>
      </c>
      <c r="G3049">
        <v>0.102122</v>
      </c>
      <c r="H3049">
        <v>0.30535600000000002</v>
      </c>
      <c r="I3049">
        <v>5.9485999999999997E-2</v>
      </c>
      <c r="J3049">
        <v>8.9117000000000002E-2</v>
      </c>
      <c r="K3049" t="s">
        <v>11110</v>
      </c>
      <c r="L3049">
        <v>0.70536399999999999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1</v>
      </c>
      <c r="U3049">
        <v>0</v>
      </c>
      <c r="V3049">
        <v>0</v>
      </c>
      <c r="W3049">
        <v>1</v>
      </c>
      <c r="X3049">
        <v>0</v>
      </c>
      <c r="Y3049">
        <v>0</v>
      </c>
      <c r="Z3049">
        <v>0</v>
      </c>
      <c r="AA3049">
        <v>0</v>
      </c>
      <c r="AB3049" t="b">
        <v>0</v>
      </c>
    </row>
    <row r="3050" spans="1:28" ht="19.95" customHeight="1" x14ac:dyDescent="0.3">
      <c r="A3050" s="1" t="s">
        <v>3048</v>
      </c>
      <c r="B3050" t="s">
        <v>8885</v>
      </c>
      <c r="C3050">
        <v>0.97931000000000001</v>
      </c>
      <c r="D3050">
        <v>0.44452199999999997</v>
      </c>
      <c r="E3050" t="s">
        <v>6163</v>
      </c>
      <c r="F3050">
        <v>0.27511600000000003</v>
      </c>
      <c r="G3050">
        <v>0.14536099999999999</v>
      </c>
      <c r="H3050">
        <v>4.1811000000000001E-2</v>
      </c>
      <c r="I3050">
        <v>5.4472E-2</v>
      </c>
      <c r="J3050">
        <v>3.7314E-2</v>
      </c>
      <c r="K3050" t="s">
        <v>11536</v>
      </c>
      <c r="L3050">
        <v>0.80845500000000003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1</v>
      </c>
      <c r="U3050">
        <v>0</v>
      </c>
      <c r="V3050">
        <v>0</v>
      </c>
      <c r="W3050">
        <v>1</v>
      </c>
      <c r="X3050">
        <v>0</v>
      </c>
      <c r="Y3050">
        <v>0</v>
      </c>
      <c r="Z3050">
        <v>0</v>
      </c>
      <c r="AA3050">
        <v>0</v>
      </c>
      <c r="AB3050" t="b">
        <v>0</v>
      </c>
    </row>
    <row r="3051" spans="1:28" ht="19.95" customHeight="1" x14ac:dyDescent="0.3">
      <c r="A3051" s="1" t="s">
        <v>3049</v>
      </c>
      <c r="B3051" t="s">
        <v>8886</v>
      </c>
      <c r="C3051">
        <v>0.96192599999999995</v>
      </c>
      <c r="D3051">
        <v>-0.57309200000000005</v>
      </c>
      <c r="E3051" t="s">
        <v>6153</v>
      </c>
      <c r="F3051">
        <v>0.14136099999999999</v>
      </c>
      <c r="G3051">
        <v>0.114844</v>
      </c>
      <c r="H3051">
        <v>0.107415</v>
      </c>
      <c r="I3051">
        <v>0.63955399999999996</v>
      </c>
      <c r="J3051">
        <v>0.23522299999999999</v>
      </c>
      <c r="K3051" t="s">
        <v>11099</v>
      </c>
      <c r="L3051">
        <v>0.70696099999999995</v>
      </c>
      <c r="M3051">
        <v>0</v>
      </c>
      <c r="N3051">
        <v>1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 t="b">
        <v>0</v>
      </c>
    </row>
    <row r="3052" spans="1:28" ht="19.95" customHeight="1" x14ac:dyDescent="0.3">
      <c r="A3052" s="1" t="s">
        <v>3050</v>
      </c>
      <c r="B3052" t="s">
        <v>8887</v>
      </c>
      <c r="C3052">
        <v>0.96078399999999997</v>
      </c>
      <c r="D3052">
        <v>-0.37188100000000002</v>
      </c>
      <c r="E3052" t="s">
        <v>6153</v>
      </c>
      <c r="F3052">
        <v>0.53929099999999996</v>
      </c>
      <c r="G3052">
        <v>0.26823599999999997</v>
      </c>
      <c r="H3052">
        <v>0.13325600000000001</v>
      </c>
      <c r="I3052">
        <v>1.464E-3</v>
      </c>
      <c r="J3052">
        <v>9.0329999999999994E-2</v>
      </c>
      <c r="K3052" t="s">
        <v>11110</v>
      </c>
      <c r="L3052">
        <v>0.23563400000000001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 s="6" t="b">
        <v>0</v>
      </c>
    </row>
    <row r="3053" spans="1:28" ht="19.95" customHeight="1" x14ac:dyDescent="0.3">
      <c r="A3053" s="1" t="s">
        <v>3051</v>
      </c>
      <c r="B3053" t="s">
        <v>8888</v>
      </c>
      <c r="C3053">
        <v>0.94989599999999996</v>
      </c>
      <c r="D3053">
        <v>0</v>
      </c>
      <c r="E3053" t="s">
        <v>6155</v>
      </c>
      <c r="F3053">
        <v>0.32751799999999998</v>
      </c>
      <c r="G3053">
        <v>0.154944</v>
      </c>
      <c r="H3053">
        <v>0.106458</v>
      </c>
      <c r="I3053">
        <v>0.106255</v>
      </c>
      <c r="J3053">
        <v>0.19819600000000001</v>
      </c>
      <c r="K3053" t="s">
        <v>11241</v>
      </c>
      <c r="L3053">
        <v>0.98542099999999999</v>
      </c>
      <c r="M3053">
        <v>0</v>
      </c>
      <c r="N3053">
        <v>1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1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 t="b">
        <v>0</v>
      </c>
    </row>
    <row r="3054" spans="1:28" ht="19.95" customHeight="1" x14ac:dyDescent="0.3">
      <c r="A3054" s="1" t="s">
        <v>3052</v>
      </c>
      <c r="B3054" t="s">
        <v>8889</v>
      </c>
      <c r="C3054">
        <v>0.95113800000000004</v>
      </c>
      <c r="D3054">
        <v>-0.452901</v>
      </c>
      <c r="E3054" t="s">
        <v>6153</v>
      </c>
      <c r="F3054">
        <v>0.39463300000000001</v>
      </c>
      <c r="G3054">
        <v>0.30348799999999998</v>
      </c>
      <c r="H3054">
        <v>0.162385</v>
      </c>
      <c r="I3054">
        <v>0.182976</v>
      </c>
      <c r="J3054">
        <v>4.9820000000000003E-2</v>
      </c>
      <c r="K3054" t="s">
        <v>11110</v>
      </c>
      <c r="L3054">
        <v>0.46269300000000002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1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 t="b">
        <v>0</v>
      </c>
    </row>
    <row r="3055" spans="1:28" ht="19.95" customHeight="1" x14ac:dyDescent="0.3">
      <c r="A3055" s="1" t="s">
        <v>3053</v>
      </c>
      <c r="B3055" t="s">
        <v>8890</v>
      </c>
      <c r="C3055">
        <v>0.96572000000000002</v>
      </c>
      <c r="D3055">
        <v>0</v>
      </c>
      <c r="E3055" t="s">
        <v>6155</v>
      </c>
      <c r="F3055">
        <v>0</v>
      </c>
      <c r="G3055">
        <v>0</v>
      </c>
      <c r="H3055">
        <v>0</v>
      </c>
      <c r="I3055">
        <v>0</v>
      </c>
      <c r="J3055">
        <v>0</v>
      </c>
      <c r="K3055" t="s">
        <v>11110</v>
      </c>
      <c r="L3055">
        <v>0.70157999999999998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0</v>
      </c>
      <c r="T3055">
        <v>1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 t="b">
        <v>0</v>
      </c>
    </row>
    <row r="3056" spans="1:28" ht="19.95" customHeight="1" x14ac:dyDescent="0.3">
      <c r="A3056" s="1" t="s">
        <v>3054</v>
      </c>
      <c r="B3056" t="s">
        <v>8891</v>
      </c>
      <c r="C3056">
        <v>0.97819500000000004</v>
      </c>
      <c r="D3056">
        <v>-0.26196999999999998</v>
      </c>
      <c r="E3056" t="s">
        <v>6153</v>
      </c>
      <c r="F3056">
        <v>0.126635</v>
      </c>
      <c r="G3056">
        <v>0.26388099999999998</v>
      </c>
      <c r="H3056">
        <v>0.36672100000000002</v>
      </c>
      <c r="I3056">
        <v>8.2922999999999997E-2</v>
      </c>
      <c r="J3056">
        <v>0.13182099999999999</v>
      </c>
      <c r="K3056" t="s">
        <v>11110</v>
      </c>
      <c r="L3056">
        <v>0.85401899999999997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0</v>
      </c>
      <c r="S3056">
        <v>0</v>
      </c>
      <c r="T3056">
        <v>1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 t="b">
        <v>0</v>
      </c>
    </row>
    <row r="3057" spans="1:28" ht="19.95" customHeight="1" x14ac:dyDescent="0.3">
      <c r="A3057" s="1" t="s">
        <v>3055</v>
      </c>
      <c r="B3057" t="s">
        <v>8892</v>
      </c>
      <c r="C3057">
        <v>0.98507999999999996</v>
      </c>
      <c r="D3057">
        <v>0.47116799999999998</v>
      </c>
      <c r="E3057" t="s">
        <v>6163</v>
      </c>
      <c r="F3057">
        <v>0.32707700000000001</v>
      </c>
      <c r="G3057">
        <v>0.35655700000000001</v>
      </c>
      <c r="H3057">
        <v>0.242453</v>
      </c>
      <c r="I3057">
        <v>2.9700000000000001E-2</v>
      </c>
      <c r="J3057">
        <v>0.124278</v>
      </c>
      <c r="K3057" t="s">
        <v>11486</v>
      </c>
      <c r="L3057">
        <v>0.86413099999999998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1</v>
      </c>
      <c r="X3057">
        <v>0</v>
      </c>
      <c r="Y3057">
        <v>0</v>
      </c>
      <c r="Z3057">
        <v>0</v>
      </c>
      <c r="AA3057">
        <v>0</v>
      </c>
      <c r="AB3057" t="b">
        <v>0</v>
      </c>
    </row>
    <row r="3058" spans="1:28" ht="19.95" customHeight="1" x14ac:dyDescent="0.3">
      <c r="A3058" s="1" t="s">
        <v>3056</v>
      </c>
      <c r="B3058" t="s">
        <v>8893</v>
      </c>
      <c r="C3058">
        <v>0.93142599999999998</v>
      </c>
      <c r="D3058">
        <v>-0.86641599999999996</v>
      </c>
      <c r="E3058" t="s">
        <v>6153</v>
      </c>
      <c r="F3058">
        <v>0.49266500000000002</v>
      </c>
      <c r="G3058">
        <v>4.2770000000000004E-3</v>
      </c>
      <c r="H3058">
        <v>0.20805499999999999</v>
      </c>
      <c r="I3058">
        <v>0.29411399999999999</v>
      </c>
      <c r="J3058">
        <v>0.27811799999999998</v>
      </c>
      <c r="K3058" t="s">
        <v>11110</v>
      </c>
      <c r="L3058">
        <v>0.77860099999999999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 t="b">
        <v>0</v>
      </c>
    </row>
    <row r="3059" spans="1:28" ht="19.95" customHeight="1" x14ac:dyDescent="0.3">
      <c r="A3059" s="1" t="s">
        <v>3057</v>
      </c>
      <c r="B3059" t="s">
        <v>8894</v>
      </c>
      <c r="C3059">
        <v>0.95803400000000005</v>
      </c>
      <c r="D3059">
        <v>-0.42133999999999999</v>
      </c>
      <c r="E3059" t="s">
        <v>6153</v>
      </c>
      <c r="F3059">
        <v>0.70640199999999997</v>
      </c>
      <c r="G3059">
        <v>1.6691999999999999E-2</v>
      </c>
      <c r="H3059">
        <v>0.122752</v>
      </c>
      <c r="I3059">
        <v>0.289773</v>
      </c>
      <c r="J3059">
        <v>7.6914999999999997E-2</v>
      </c>
      <c r="K3059" t="s">
        <v>11110</v>
      </c>
      <c r="L3059">
        <v>0.75888999999999995</v>
      </c>
      <c r="M3059">
        <v>0</v>
      </c>
      <c r="N3059">
        <v>0</v>
      </c>
      <c r="O3059">
        <v>0</v>
      </c>
      <c r="P3059">
        <v>1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1</v>
      </c>
      <c r="X3059">
        <v>0</v>
      </c>
      <c r="Y3059">
        <v>0</v>
      </c>
      <c r="Z3059">
        <v>0</v>
      </c>
      <c r="AA3059">
        <v>0</v>
      </c>
      <c r="AB3059" t="b">
        <v>0</v>
      </c>
    </row>
    <row r="3060" spans="1:28" ht="19.95" customHeight="1" x14ac:dyDescent="0.3">
      <c r="A3060" s="1" t="s">
        <v>3058</v>
      </c>
      <c r="B3060" t="s">
        <v>8895</v>
      </c>
      <c r="C3060">
        <v>0.94541600000000003</v>
      </c>
      <c r="D3060">
        <v>0</v>
      </c>
      <c r="E3060" t="s">
        <v>6155</v>
      </c>
      <c r="F3060">
        <v>0.113715</v>
      </c>
      <c r="G3060">
        <v>0.22944999999999999</v>
      </c>
      <c r="H3060">
        <v>0.11702899999999999</v>
      </c>
      <c r="I3060">
        <v>7.6661000000000007E-2</v>
      </c>
      <c r="J3060">
        <v>0.45732600000000001</v>
      </c>
      <c r="K3060" t="s">
        <v>11110</v>
      </c>
      <c r="L3060">
        <v>0.98816400000000004</v>
      </c>
      <c r="M3060">
        <v>0</v>
      </c>
      <c r="N3060">
        <v>0</v>
      </c>
      <c r="O3060">
        <v>0</v>
      </c>
      <c r="P3060">
        <v>0</v>
      </c>
      <c r="Q3060">
        <v>1</v>
      </c>
      <c r="R3060">
        <v>0</v>
      </c>
      <c r="S3060">
        <v>0</v>
      </c>
      <c r="T3060">
        <v>1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 t="b">
        <v>0</v>
      </c>
    </row>
    <row r="3061" spans="1:28" ht="19.95" customHeight="1" x14ac:dyDescent="0.3">
      <c r="A3061" s="1" t="s">
        <v>3059</v>
      </c>
      <c r="B3061" t="s">
        <v>8896</v>
      </c>
      <c r="C3061">
        <v>0.90509499999999998</v>
      </c>
      <c r="D3061">
        <v>0</v>
      </c>
      <c r="E3061" t="s">
        <v>6155</v>
      </c>
      <c r="F3061">
        <v>0.124427</v>
      </c>
      <c r="G3061">
        <v>0.18496599999999999</v>
      </c>
      <c r="H3061">
        <v>0.107512</v>
      </c>
      <c r="I3061">
        <v>0.26227</v>
      </c>
      <c r="J3061">
        <v>0.167209</v>
      </c>
      <c r="K3061" t="s">
        <v>11204</v>
      </c>
      <c r="L3061">
        <v>0.70697600000000005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1</v>
      </c>
      <c r="X3061">
        <v>0</v>
      </c>
      <c r="Y3061">
        <v>0</v>
      </c>
      <c r="Z3061">
        <v>0</v>
      </c>
      <c r="AA3061">
        <v>0</v>
      </c>
      <c r="AB3061" t="b">
        <v>0</v>
      </c>
    </row>
    <row r="3062" spans="1:28" ht="19.95" customHeight="1" x14ac:dyDescent="0.3">
      <c r="A3062" s="1" t="s">
        <v>3060</v>
      </c>
      <c r="B3062" t="s">
        <v>8897</v>
      </c>
      <c r="C3062">
        <v>0.94793499999999997</v>
      </c>
      <c r="D3062">
        <v>0</v>
      </c>
      <c r="E3062" t="s">
        <v>6155</v>
      </c>
      <c r="F3062">
        <v>0.399426</v>
      </c>
      <c r="G3062">
        <v>0.24427099999999999</v>
      </c>
      <c r="H3062">
        <v>8.4894999999999998E-2</v>
      </c>
      <c r="I3062">
        <v>8.4239999999999992E-3</v>
      </c>
      <c r="J3062">
        <v>1.1029000000000001E-2</v>
      </c>
      <c r="K3062" t="s">
        <v>11112</v>
      </c>
      <c r="L3062">
        <v>0.65253700000000003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v>1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 t="b">
        <v>0</v>
      </c>
    </row>
    <row r="3063" spans="1:28" ht="19.95" customHeight="1" x14ac:dyDescent="0.3">
      <c r="A3063" s="1" t="s">
        <v>3061</v>
      </c>
      <c r="B3063" t="s">
        <v>8898</v>
      </c>
      <c r="C3063">
        <v>0.95013700000000001</v>
      </c>
      <c r="D3063">
        <v>-0.70773600000000003</v>
      </c>
      <c r="E3063" t="s">
        <v>6153</v>
      </c>
      <c r="F3063">
        <v>0.40328199999999997</v>
      </c>
      <c r="G3063">
        <v>0.133884</v>
      </c>
      <c r="H3063">
        <v>0.144092</v>
      </c>
      <c r="I3063">
        <v>0.31880999999999998</v>
      </c>
      <c r="J3063">
        <v>0.24984200000000001</v>
      </c>
      <c r="K3063" t="s">
        <v>11568</v>
      </c>
      <c r="L3063">
        <v>0.44091000000000002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 t="b">
        <v>0</v>
      </c>
    </row>
    <row r="3064" spans="1:28" ht="19.95" customHeight="1" x14ac:dyDescent="0.3">
      <c r="A3064" s="1" t="s">
        <v>3062</v>
      </c>
      <c r="B3064" t="s">
        <v>8899</v>
      </c>
      <c r="C3064">
        <v>0.93875799999999998</v>
      </c>
      <c r="D3064">
        <v>-0.72777999999999998</v>
      </c>
      <c r="E3064" t="s">
        <v>6153</v>
      </c>
      <c r="F3064">
        <v>0.76249800000000001</v>
      </c>
      <c r="G3064">
        <v>3.2034E-2</v>
      </c>
      <c r="H3064">
        <v>0.13464400000000001</v>
      </c>
      <c r="I3064">
        <v>0.180226</v>
      </c>
      <c r="J3064">
        <v>0.15260099999999999</v>
      </c>
      <c r="K3064" t="s">
        <v>11170</v>
      </c>
      <c r="L3064">
        <v>0.26105600000000001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</v>
      </c>
      <c r="U3064">
        <v>0</v>
      </c>
      <c r="V3064">
        <v>0</v>
      </c>
      <c r="W3064">
        <v>1</v>
      </c>
      <c r="X3064">
        <v>0</v>
      </c>
      <c r="Y3064">
        <v>0</v>
      </c>
      <c r="Z3064">
        <v>0</v>
      </c>
      <c r="AA3064">
        <v>0</v>
      </c>
      <c r="AB3064" t="b">
        <v>0</v>
      </c>
    </row>
    <row r="3065" spans="1:28" ht="19.95" customHeight="1" x14ac:dyDescent="0.3">
      <c r="A3065" s="1" t="s">
        <v>3063</v>
      </c>
      <c r="B3065" t="s">
        <v>8900</v>
      </c>
      <c r="C3065">
        <v>0.92677200000000004</v>
      </c>
      <c r="D3065">
        <v>-0.44206099999999998</v>
      </c>
      <c r="E3065" t="s">
        <v>6153</v>
      </c>
      <c r="F3065">
        <v>0.332567</v>
      </c>
      <c r="G3065">
        <v>0.165793</v>
      </c>
      <c r="H3065">
        <v>0.110626</v>
      </c>
      <c r="I3065">
        <v>3.9949999999999999E-2</v>
      </c>
      <c r="J3065">
        <v>0.143819</v>
      </c>
      <c r="K3065" t="s">
        <v>11110</v>
      </c>
      <c r="L3065">
        <v>0.99584399999999995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1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 t="b">
        <v>0</v>
      </c>
    </row>
    <row r="3066" spans="1:28" ht="19.95" customHeight="1" x14ac:dyDescent="0.3">
      <c r="A3066" s="1" t="s">
        <v>3064</v>
      </c>
      <c r="B3066" t="s">
        <v>8901</v>
      </c>
      <c r="C3066">
        <v>0.996166</v>
      </c>
      <c r="D3066">
        <v>-0.82499</v>
      </c>
      <c r="E3066" t="s">
        <v>6153</v>
      </c>
      <c r="F3066">
        <v>0.32738800000000001</v>
      </c>
      <c r="G3066">
        <v>0.16067400000000001</v>
      </c>
      <c r="H3066">
        <v>0.18912499999999999</v>
      </c>
      <c r="I3066">
        <v>2.5992999999999999E-2</v>
      </c>
      <c r="J3066">
        <v>9.8738000000000006E-2</v>
      </c>
      <c r="K3066" t="s">
        <v>11110</v>
      </c>
      <c r="L3066">
        <v>0.70630599999999999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1</v>
      </c>
      <c r="S3066">
        <v>0</v>
      </c>
      <c r="T3066">
        <v>1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 t="b">
        <v>0</v>
      </c>
    </row>
    <row r="3067" spans="1:28" ht="19.95" customHeight="1" x14ac:dyDescent="0.3">
      <c r="A3067" s="1" t="s">
        <v>3065</v>
      </c>
      <c r="B3067" t="s">
        <v>8902</v>
      </c>
      <c r="C3067">
        <v>0.92875399999999997</v>
      </c>
      <c r="D3067">
        <v>-0.66175799999999996</v>
      </c>
      <c r="E3067" t="s">
        <v>6153</v>
      </c>
      <c r="F3067">
        <v>0.20030500000000001</v>
      </c>
      <c r="G3067">
        <v>0.52237</v>
      </c>
      <c r="H3067">
        <v>4.0163999999999998E-2</v>
      </c>
      <c r="I3067">
        <v>3.3928E-2</v>
      </c>
      <c r="J3067">
        <v>0.23189100000000001</v>
      </c>
      <c r="K3067">
        <v>0</v>
      </c>
      <c r="L3067">
        <v>0</v>
      </c>
      <c r="M3067">
        <v>1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1</v>
      </c>
      <c r="T3067">
        <v>1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 t="b">
        <v>0</v>
      </c>
    </row>
    <row r="3068" spans="1:28" ht="19.95" customHeight="1" x14ac:dyDescent="0.3">
      <c r="A3068" s="1" t="s">
        <v>3066</v>
      </c>
      <c r="B3068" t="s">
        <v>8903</v>
      </c>
      <c r="C3068">
        <v>0.97695399999999999</v>
      </c>
      <c r="D3068">
        <v>-0.39791399999999999</v>
      </c>
      <c r="E3068" t="s">
        <v>6153</v>
      </c>
      <c r="F3068">
        <v>0.85708799999999996</v>
      </c>
      <c r="G3068">
        <v>4.0007000000000001E-2</v>
      </c>
      <c r="H3068">
        <v>7.6587000000000002E-2</v>
      </c>
      <c r="I3068">
        <v>3.614E-3</v>
      </c>
      <c r="J3068">
        <v>0.11462</v>
      </c>
      <c r="K3068" t="s">
        <v>11156</v>
      </c>
      <c r="L3068">
        <v>0.61104400000000003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0</v>
      </c>
      <c r="Y3068">
        <v>0</v>
      </c>
      <c r="Z3068">
        <v>0</v>
      </c>
      <c r="AA3068">
        <v>0</v>
      </c>
      <c r="AB3068" t="b">
        <v>0</v>
      </c>
    </row>
    <row r="3069" spans="1:28" ht="19.95" customHeight="1" x14ac:dyDescent="0.3">
      <c r="A3069" s="1" t="s">
        <v>3067</v>
      </c>
      <c r="B3069" t="s">
        <v>8904</v>
      </c>
      <c r="C3069">
        <v>0.98528300000000002</v>
      </c>
      <c r="D3069">
        <v>0</v>
      </c>
      <c r="E3069" t="s">
        <v>6155</v>
      </c>
      <c r="F3069">
        <v>0.25305299999999997</v>
      </c>
      <c r="G3069">
        <v>0.44714100000000001</v>
      </c>
      <c r="H3069">
        <v>5.9566000000000001E-2</v>
      </c>
      <c r="I3069">
        <v>3.7518999999999997E-2</v>
      </c>
      <c r="J3069" t="s">
        <v>8905</v>
      </c>
      <c r="K3069" t="s">
        <v>11280</v>
      </c>
      <c r="L3069">
        <v>0.85427299999999995</v>
      </c>
      <c r="M3069">
        <v>0</v>
      </c>
      <c r="N3069">
        <v>1</v>
      </c>
      <c r="O3069">
        <v>0</v>
      </c>
      <c r="P3069">
        <v>0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 t="b">
        <v>0</v>
      </c>
    </row>
    <row r="3070" spans="1:28" ht="19.95" customHeight="1" x14ac:dyDescent="0.3">
      <c r="A3070" s="1" t="s">
        <v>3068</v>
      </c>
      <c r="B3070" t="s">
        <v>6778</v>
      </c>
      <c r="C3070">
        <v>0.952932</v>
      </c>
      <c r="D3070">
        <v>0</v>
      </c>
      <c r="E3070" t="s">
        <v>6155</v>
      </c>
      <c r="F3070">
        <v>0.22978699999999999</v>
      </c>
      <c r="G3070">
        <v>0.16086400000000001</v>
      </c>
      <c r="H3070">
        <v>9.5635999999999999E-2</v>
      </c>
      <c r="I3070">
        <v>6.9290000000000004E-2</v>
      </c>
      <c r="J3070">
        <v>0.184943</v>
      </c>
      <c r="K3070" t="s">
        <v>11271</v>
      </c>
      <c r="L3070">
        <v>0.92302099999999998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1</v>
      </c>
      <c r="X3070">
        <v>0</v>
      </c>
      <c r="Y3070">
        <v>0</v>
      </c>
      <c r="Z3070">
        <v>0</v>
      </c>
      <c r="AA3070">
        <v>0</v>
      </c>
      <c r="AB3070" t="b">
        <v>0</v>
      </c>
    </row>
    <row r="3071" spans="1:28" ht="19.95" customHeight="1" x14ac:dyDescent="0.3">
      <c r="A3071" s="1" t="s">
        <v>3069</v>
      </c>
      <c r="B3071" t="s">
        <v>8906</v>
      </c>
      <c r="C3071">
        <v>0.98811499999999997</v>
      </c>
      <c r="D3071">
        <v>0.69408000000000003</v>
      </c>
      <c r="E3071" t="s">
        <v>6163</v>
      </c>
      <c r="F3071">
        <v>0.16347500000000001</v>
      </c>
      <c r="G3071">
        <v>0.56545699999999999</v>
      </c>
      <c r="H3071">
        <v>0.10018299999999999</v>
      </c>
      <c r="I3071">
        <v>8.1043000000000004E-2</v>
      </c>
      <c r="J3071">
        <v>0.13037899999999999</v>
      </c>
      <c r="K3071" t="s">
        <v>11110</v>
      </c>
      <c r="L3071">
        <v>0.70704999999999996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1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 t="b">
        <v>0</v>
      </c>
    </row>
    <row r="3072" spans="1:28" ht="19.95" customHeight="1" x14ac:dyDescent="0.3">
      <c r="A3072" s="1" t="s">
        <v>3070</v>
      </c>
      <c r="B3072" t="s">
        <v>8907</v>
      </c>
      <c r="C3072">
        <v>0.976576</v>
      </c>
      <c r="D3072">
        <v>-0.74682599999999999</v>
      </c>
      <c r="E3072" t="s">
        <v>6153</v>
      </c>
      <c r="F3072">
        <v>0.31255500000000003</v>
      </c>
      <c r="G3072">
        <v>0.36219800000000002</v>
      </c>
      <c r="H3072">
        <v>8.1299999999999997E-2</v>
      </c>
      <c r="I3072">
        <v>0.30207600000000001</v>
      </c>
      <c r="J3072">
        <v>6.2767000000000003E-2</v>
      </c>
      <c r="K3072" t="s">
        <v>11110</v>
      </c>
      <c r="L3072">
        <v>0.79437000000000002</v>
      </c>
      <c r="M3072">
        <v>0</v>
      </c>
      <c r="N3072">
        <v>0</v>
      </c>
      <c r="O3072">
        <v>0</v>
      </c>
      <c r="P3072">
        <v>1</v>
      </c>
      <c r="Q3072">
        <v>0</v>
      </c>
      <c r="R3072">
        <v>0</v>
      </c>
      <c r="S3072">
        <v>1</v>
      </c>
      <c r="T3072">
        <v>0</v>
      </c>
      <c r="U3072">
        <v>0</v>
      </c>
      <c r="V3072">
        <v>0</v>
      </c>
      <c r="W3072">
        <v>1</v>
      </c>
      <c r="X3072">
        <v>0</v>
      </c>
      <c r="Y3072">
        <v>0</v>
      </c>
      <c r="Z3072">
        <v>0</v>
      </c>
      <c r="AA3072">
        <v>0</v>
      </c>
      <c r="AB3072" t="b">
        <v>0</v>
      </c>
    </row>
    <row r="3073" spans="1:28" ht="19.95" customHeight="1" x14ac:dyDescent="0.3">
      <c r="A3073" s="1" t="s">
        <v>3071</v>
      </c>
      <c r="B3073" t="s">
        <v>8636</v>
      </c>
      <c r="C3073">
        <v>0.94377699999999998</v>
      </c>
      <c r="D3073">
        <v>-0.77831499999999998</v>
      </c>
      <c r="E3073" t="s">
        <v>6153</v>
      </c>
      <c r="F3073">
        <v>0.44734699999999999</v>
      </c>
      <c r="G3073">
        <v>4.6122000000000003E-2</v>
      </c>
      <c r="H3073">
        <v>0.56020599999999998</v>
      </c>
      <c r="I3073">
        <v>7.5037000000000006E-2</v>
      </c>
      <c r="J3073">
        <v>9.5836000000000005E-2</v>
      </c>
      <c r="K3073" t="s">
        <v>11110</v>
      </c>
      <c r="L3073">
        <v>0.57738100000000003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1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 t="b">
        <v>0</v>
      </c>
    </row>
    <row r="3074" spans="1:28" ht="19.95" customHeight="1" x14ac:dyDescent="0.3">
      <c r="A3074" s="1" t="s">
        <v>3072</v>
      </c>
      <c r="B3074" t="s">
        <v>8908</v>
      </c>
      <c r="C3074">
        <v>0.99448400000000003</v>
      </c>
      <c r="D3074">
        <v>-0.79048300000000005</v>
      </c>
      <c r="E3074" t="s">
        <v>6153</v>
      </c>
      <c r="F3074">
        <v>0.81055299999999997</v>
      </c>
      <c r="G3074">
        <v>8.1709999999999994E-3</v>
      </c>
      <c r="H3074">
        <v>0.31851299999999999</v>
      </c>
      <c r="I3074">
        <v>2.7206000000000001E-2</v>
      </c>
      <c r="J3074">
        <v>7.4645000000000003E-2</v>
      </c>
      <c r="K3074" t="s">
        <v>11209</v>
      </c>
      <c r="L3074">
        <v>0.44751800000000003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1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 t="b">
        <v>0</v>
      </c>
    </row>
    <row r="3075" spans="1:28" ht="19.95" customHeight="1" x14ac:dyDescent="0.3">
      <c r="A3075" s="1" t="s">
        <v>3073</v>
      </c>
      <c r="B3075" t="s">
        <v>8909</v>
      </c>
      <c r="C3075">
        <v>0.99312199999999995</v>
      </c>
      <c r="D3075">
        <v>-0.495587</v>
      </c>
      <c r="E3075" t="s">
        <v>6153</v>
      </c>
      <c r="F3075">
        <v>0</v>
      </c>
      <c r="G3075">
        <v>0</v>
      </c>
      <c r="H3075">
        <v>0</v>
      </c>
      <c r="I3075">
        <v>0</v>
      </c>
      <c r="J3075">
        <v>0</v>
      </c>
      <c r="K3075" t="s">
        <v>11110</v>
      </c>
      <c r="L3075">
        <v>0.99228799999999995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 t="b">
        <v>0</v>
      </c>
    </row>
    <row r="3076" spans="1:28" ht="19.95" customHeight="1" x14ac:dyDescent="0.3">
      <c r="A3076" s="1" t="s">
        <v>3074</v>
      </c>
      <c r="B3076" t="s">
        <v>8910</v>
      </c>
      <c r="C3076">
        <v>0.99217</v>
      </c>
      <c r="D3076">
        <v>-0.748394</v>
      </c>
      <c r="E3076" t="s">
        <v>6153</v>
      </c>
      <c r="F3076">
        <v>0.35492099999999999</v>
      </c>
      <c r="G3076">
        <v>0.12915499999999999</v>
      </c>
      <c r="H3076">
        <v>0.30905300000000002</v>
      </c>
      <c r="I3076">
        <v>3.3114999999999999E-2</v>
      </c>
      <c r="J3076">
        <v>5.7270000000000001E-2</v>
      </c>
      <c r="K3076" t="s">
        <v>11110</v>
      </c>
      <c r="L3076">
        <v>0.27475699999999997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</v>
      </c>
      <c r="X3076">
        <v>0</v>
      </c>
      <c r="Y3076">
        <v>0</v>
      </c>
      <c r="Z3076">
        <v>0</v>
      </c>
      <c r="AA3076">
        <v>0</v>
      </c>
      <c r="AB3076" t="b">
        <v>0</v>
      </c>
    </row>
    <row r="3077" spans="1:28" ht="19.95" customHeight="1" x14ac:dyDescent="0.3">
      <c r="A3077" s="1" t="s">
        <v>3075</v>
      </c>
      <c r="B3077" t="s">
        <v>8911</v>
      </c>
      <c r="C3077">
        <v>0.92059100000000005</v>
      </c>
      <c r="D3077">
        <v>0</v>
      </c>
      <c r="E3077" t="s">
        <v>6155</v>
      </c>
      <c r="F3077">
        <v>0.13480400000000001</v>
      </c>
      <c r="G3077">
        <v>0.31684099999999998</v>
      </c>
      <c r="H3077">
        <v>0.15795200000000001</v>
      </c>
      <c r="I3077">
        <v>0.18920699999999999</v>
      </c>
      <c r="J3077">
        <v>7.0567000000000005E-2</v>
      </c>
      <c r="K3077" t="s">
        <v>11099</v>
      </c>
      <c r="L3077">
        <v>0.95564899999999997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1</v>
      </c>
      <c r="U3077">
        <v>0</v>
      </c>
      <c r="V3077">
        <v>0</v>
      </c>
      <c r="W3077">
        <v>1</v>
      </c>
      <c r="X3077">
        <v>0</v>
      </c>
      <c r="Y3077">
        <v>0</v>
      </c>
      <c r="Z3077">
        <v>0</v>
      </c>
      <c r="AA3077">
        <v>0</v>
      </c>
      <c r="AB3077" t="b">
        <v>0</v>
      </c>
    </row>
    <row r="3078" spans="1:28" ht="19.95" customHeight="1" x14ac:dyDescent="0.3">
      <c r="A3078" s="1" t="s">
        <v>3076</v>
      </c>
      <c r="B3078" t="s">
        <v>8912</v>
      </c>
      <c r="C3078">
        <v>0.95507399999999998</v>
      </c>
      <c r="D3078">
        <v>0</v>
      </c>
      <c r="E3078" t="s">
        <v>6155</v>
      </c>
      <c r="F3078">
        <v>0.37925799999999998</v>
      </c>
      <c r="G3078">
        <v>0.22731499999999999</v>
      </c>
      <c r="H3078">
        <v>0.119419</v>
      </c>
      <c r="I3078">
        <v>6.4585000000000004E-2</v>
      </c>
      <c r="J3078">
        <v>5.2850000000000001E-2</v>
      </c>
      <c r="K3078" t="s">
        <v>11252</v>
      </c>
      <c r="L3078">
        <v>0.70528400000000002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 s="6" t="b">
        <v>0</v>
      </c>
    </row>
    <row r="3079" spans="1:28" ht="19.95" customHeight="1" x14ac:dyDescent="0.3">
      <c r="A3079" s="1" t="s">
        <v>3077</v>
      </c>
      <c r="B3079" t="s">
        <v>6165</v>
      </c>
      <c r="C3079">
        <v>0.93797600000000003</v>
      </c>
      <c r="D3079">
        <v>-0.32747300000000001</v>
      </c>
      <c r="E3079" t="s">
        <v>6153</v>
      </c>
      <c r="F3079">
        <v>0.88049699999999997</v>
      </c>
      <c r="G3079">
        <v>4.5226000000000002E-2</v>
      </c>
      <c r="H3079">
        <v>6.3034999999999994E-2</v>
      </c>
      <c r="I3079">
        <v>4.3420000000000004E-3</v>
      </c>
      <c r="J3079">
        <v>0.103642</v>
      </c>
      <c r="K3079" t="s">
        <v>11273</v>
      </c>
      <c r="L3079">
        <v>0.33075700000000002</v>
      </c>
      <c r="M3079">
        <v>1</v>
      </c>
      <c r="N3079">
        <v>1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 s="6" t="b">
        <v>0</v>
      </c>
    </row>
    <row r="3080" spans="1:28" ht="19.95" customHeight="1" x14ac:dyDescent="0.3">
      <c r="A3080" s="1" t="s">
        <v>3078</v>
      </c>
      <c r="B3080" t="s">
        <v>6165</v>
      </c>
      <c r="C3080">
        <v>0.902146</v>
      </c>
      <c r="D3080">
        <v>-0.32142199999999999</v>
      </c>
      <c r="E3080" t="s">
        <v>6153</v>
      </c>
      <c r="F3080">
        <v>0.86243700000000001</v>
      </c>
      <c r="G3080">
        <v>4.1222000000000002E-2</v>
      </c>
      <c r="H3080">
        <v>6.089E-2</v>
      </c>
      <c r="I3080">
        <v>9.1900000000000003E-3</v>
      </c>
      <c r="J3080">
        <v>0.14548800000000001</v>
      </c>
      <c r="K3080" t="s">
        <v>11155</v>
      </c>
      <c r="L3080">
        <v>0.57325599999999999</v>
      </c>
      <c r="M3080">
        <v>0</v>
      </c>
      <c r="N3080">
        <v>1</v>
      </c>
      <c r="O3080">
        <v>0</v>
      </c>
      <c r="P3080">
        <v>0</v>
      </c>
      <c r="Q3080">
        <v>0</v>
      </c>
      <c r="R3080">
        <v>0</v>
      </c>
      <c r="S3080">
        <v>1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 t="b">
        <v>0</v>
      </c>
    </row>
    <row r="3081" spans="1:28" ht="19.95" customHeight="1" x14ac:dyDescent="0.3">
      <c r="A3081" s="1" t="s">
        <v>3079</v>
      </c>
      <c r="B3081" t="s">
        <v>8913</v>
      </c>
      <c r="C3081">
        <v>0.90225100000000003</v>
      </c>
      <c r="D3081">
        <v>-0.54915000000000003</v>
      </c>
      <c r="E3081" t="s">
        <v>6153</v>
      </c>
      <c r="F3081">
        <v>0</v>
      </c>
      <c r="G3081">
        <v>0</v>
      </c>
      <c r="H3081">
        <v>0</v>
      </c>
      <c r="I3081">
        <v>0</v>
      </c>
      <c r="J3081">
        <v>0</v>
      </c>
      <c r="K3081" t="s">
        <v>11170</v>
      </c>
      <c r="L3081">
        <v>0.59810700000000006</v>
      </c>
      <c r="M3081">
        <v>0</v>
      </c>
      <c r="N3081">
        <v>1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 t="b">
        <v>0</v>
      </c>
    </row>
    <row r="3082" spans="1:28" ht="19.95" customHeight="1" x14ac:dyDescent="0.3">
      <c r="A3082" s="1" t="s">
        <v>3080</v>
      </c>
      <c r="B3082" t="s">
        <v>8914</v>
      </c>
      <c r="C3082">
        <v>0.92846300000000004</v>
      </c>
      <c r="D3082">
        <v>0</v>
      </c>
      <c r="E3082" t="s">
        <v>6155</v>
      </c>
      <c r="F3082">
        <v>0.46713100000000002</v>
      </c>
      <c r="G3082">
        <v>6.1107000000000002E-2</v>
      </c>
      <c r="H3082">
        <v>0.52317199999999997</v>
      </c>
      <c r="I3082">
        <v>4.6239999999999996E-3</v>
      </c>
      <c r="J3082">
        <v>0.10260900000000001</v>
      </c>
      <c r="K3082" t="s">
        <v>11110</v>
      </c>
      <c r="L3082">
        <v>0.70141100000000001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1</v>
      </c>
      <c r="U3082">
        <v>0</v>
      </c>
      <c r="V3082">
        <v>0</v>
      </c>
      <c r="W3082">
        <v>1</v>
      </c>
      <c r="X3082">
        <v>0</v>
      </c>
      <c r="Y3082">
        <v>0</v>
      </c>
      <c r="Z3082">
        <v>0</v>
      </c>
      <c r="AA3082">
        <v>0</v>
      </c>
      <c r="AB3082" t="b">
        <v>0</v>
      </c>
    </row>
    <row r="3083" spans="1:28" ht="19.95" customHeight="1" x14ac:dyDescent="0.3">
      <c r="A3083" s="1" t="s">
        <v>3081</v>
      </c>
      <c r="B3083" t="s">
        <v>8915</v>
      </c>
      <c r="C3083">
        <v>0.96594000000000002</v>
      </c>
      <c r="D3083">
        <v>0</v>
      </c>
      <c r="E3083" t="s">
        <v>6155</v>
      </c>
      <c r="F3083">
        <v>0.163267</v>
      </c>
      <c r="G3083">
        <v>0.35702400000000001</v>
      </c>
      <c r="H3083">
        <v>0.14665600000000001</v>
      </c>
      <c r="I3083">
        <v>2.5666999999999999E-2</v>
      </c>
      <c r="J3083">
        <v>0.148171</v>
      </c>
      <c r="K3083" t="s">
        <v>11110</v>
      </c>
      <c r="L3083">
        <v>0.72899999999999998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1</v>
      </c>
      <c r="U3083">
        <v>1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 t="b">
        <v>0</v>
      </c>
    </row>
    <row r="3084" spans="1:28" ht="19.95" customHeight="1" x14ac:dyDescent="0.3">
      <c r="A3084" s="1" t="s">
        <v>3082</v>
      </c>
      <c r="B3084" t="s">
        <v>8916</v>
      </c>
      <c r="C3084">
        <v>0.92891699999999999</v>
      </c>
      <c r="D3084">
        <v>-0.92588999999999999</v>
      </c>
      <c r="E3084" t="s">
        <v>6153</v>
      </c>
      <c r="F3084">
        <v>0.34908299999999998</v>
      </c>
      <c r="G3084">
        <v>1.4296E-2</v>
      </c>
      <c r="H3084">
        <v>9.3403E-2</v>
      </c>
      <c r="I3084">
        <v>0.67015499999999995</v>
      </c>
      <c r="J3084">
        <v>0.20155999999999999</v>
      </c>
      <c r="K3084" t="s">
        <v>11363</v>
      </c>
      <c r="L3084">
        <v>0.62505299999999997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0</v>
      </c>
      <c r="T3084">
        <v>1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 t="b">
        <v>0</v>
      </c>
    </row>
    <row r="3085" spans="1:28" ht="19.95" customHeight="1" x14ac:dyDescent="0.3">
      <c r="A3085" s="1" t="s">
        <v>3083</v>
      </c>
      <c r="B3085" t="s">
        <v>8917</v>
      </c>
      <c r="C3085">
        <v>0.91876599999999997</v>
      </c>
      <c r="D3085">
        <v>0.29377399999999998</v>
      </c>
      <c r="E3085" t="s">
        <v>6163</v>
      </c>
      <c r="F3085">
        <v>0.247253</v>
      </c>
      <c r="G3085">
        <v>4.0314000000000003E-2</v>
      </c>
      <c r="H3085">
        <v>4.7558999999999997E-2</v>
      </c>
      <c r="I3085">
        <v>0.151364</v>
      </c>
      <c r="J3085">
        <v>7.2034000000000001E-2</v>
      </c>
      <c r="K3085" t="s">
        <v>11163</v>
      </c>
      <c r="L3085">
        <v>0.82688700000000004</v>
      </c>
      <c r="M3085">
        <v>0</v>
      </c>
      <c r="N3085">
        <v>0</v>
      </c>
      <c r="O3085">
        <v>0</v>
      </c>
      <c r="P3085">
        <v>1</v>
      </c>
      <c r="Q3085">
        <v>0</v>
      </c>
      <c r="R3085">
        <v>1</v>
      </c>
      <c r="S3085">
        <v>0</v>
      </c>
      <c r="T3085">
        <v>1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 t="b">
        <v>0</v>
      </c>
    </row>
    <row r="3086" spans="1:28" ht="19.95" customHeight="1" x14ac:dyDescent="0.3">
      <c r="A3086" s="1" t="s">
        <v>3084</v>
      </c>
      <c r="B3086" t="s">
        <v>8918</v>
      </c>
      <c r="C3086">
        <v>0.99182899999999996</v>
      </c>
      <c r="D3086">
        <v>0</v>
      </c>
      <c r="E3086" t="s">
        <v>6155</v>
      </c>
      <c r="F3086">
        <v>0.27661599999999997</v>
      </c>
      <c r="G3086">
        <v>8.8308999999999999E-2</v>
      </c>
      <c r="H3086">
        <v>9.7574999999999995E-2</v>
      </c>
      <c r="I3086">
        <v>9.4610000000000007E-3</v>
      </c>
      <c r="J3086">
        <v>3.3910999999999997E-2</v>
      </c>
      <c r="K3086" t="s">
        <v>11534</v>
      </c>
      <c r="L3086">
        <v>0.707067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1</v>
      </c>
      <c r="X3086">
        <v>0</v>
      </c>
      <c r="Y3086">
        <v>0</v>
      </c>
      <c r="Z3086">
        <v>0</v>
      </c>
      <c r="AA3086">
        <v>0</v>
      </c>
      <c r="AB3086" t="b">
        <v>0</v>
      </c>
    </row>
    <row r="3087" spans="1:28" ht="19.95" customHeight="1" x14ac:dyDescent="0.3">
      <c r="A3087" s="1" t="s">
        <v>3085</v>
      </c>
      <c r="B3087" t="s">
        <v>8919</v>
      </c>
      <c r="C3087">
        <v>0.91093999999999997</v>
      </c>
      <c r="D3087">
        <v>-0.47223599999999999</v>
      </c>
      <c r="E3087" t="s">
        <v>6153</v>
      </c>
      <c r="F3087">
        <v>0.50098399999999998</v>
      </c>
      <c r="G3087">
        <v>3.4823E-2</v>
      </c>
      <c r="H3087">
        <v>0.25424200000000002</v>
      </c>
      <c r="I3087">
        <v>1.4271000000000001E-2</v>
      </c>
      <c r="J3087">
        <v>0.117386</v>
      </c>
      <c r="K3087" t="s">
        <v>11110</v>
      </c>
      <c r="L3087">
        <v>0.98083500000000001</v>
      </c>
      <c r="M3087">
        <v>0</v>
      </c>
      <c r="N3087">
        <v>1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1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 t="b">
        <v>0</v>
      </c>
    </row>
    <row r="3088" spans="1:28" ht="19.95" customHeight="1" x14ac:dyDescent="0.3">
      <c r="A3088" s="1" t="s">
        <v>3086</v>
      </c>
      <c r="B3088" t="s">
        <v>8494</v>
      </c>
      <c r="C3088">
        <v>0.93095300000000003</v>
      </c>
      <c r="D3088">
        <v>-0.77694399999999997</v>
      </c>
      <c r="E3088" t="s">
        <v>6153</v>
      </c>
      <c r="F3088">
        <v>0.37612299999999999</v>
      </c>
      <c r="G3088">
        <v>5.6063000000000002E-2</v>
      </c>
      <c r="H3088">
        <v>0.26895200000000002</v>
      </c>
      <c r="I3088">
        <v>0.26696799999999998</v>
      </c>
      <c r="J3088">
        <v>0.40853200000000001</v>
      </c>
      <c r="K3088" t="s">
        <v>11181</v>
      </c>
      <c r="L3088">
        <v>0.85308099999999998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0</v>
      </c>
      <c r="W3088">
        <v>1</v>
      </c>
      <c r="X3088">
        <v>0</v>
      </c>
      <c r="Y3088">
        <v>0</v>
      </c>
      <c r="Z3088">
        <v>0</v>
      </c>
      <c r="AA3088">
        <v>0</v>
      </c>
      <c r="AB3088" t="b">
        <v>0</v>
      </c>
    </row>
    <row r="3089" spans="1:28" ht="19.95" customHeight="1" x14ac:dyDescent="0.3">
      <c r="A3089" s="1" t="s">
        <v>3087</v>
      </c>
      <c r="B3089" t="s">
        <v>8920</v>
      </c>
      <c r="C3089">
        <v>0.99689700000000003</v>
      </c>
      <c r="D3089">
        <v>-0.55598800000000004</v>
      </c>
      <c r="E3089" t="s">
        <v>6153</v>
      </c>
      <c r="F3089">
        <v>0.14044400000000001</v>
      </c>
      <c r="G3089">
        <v>0.17726600000000001</v>
      </c>
      <c r="H3089">
        <v>8.7401999999999994E-2</v>
      </c>
      <c r="I3089">
        <v>7.2758000000000003E-2</v>
      </c>
      <c r="J3089">
        <v>8.2472000000000004E-2</v>
      </c>
      <c r="K3089" t="s">
        <v>11110</v>
      </c>
      <c r="L3089">
        <v>0.96258100000000002</v>
      </c>
      <c r="M3089">
        <v>0</v>
      </c>
      <c r="N3089">
        <v>1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1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 t="b">
        <v>0</v>
      </c>
    </row>
    <row r="3090" spans="1:28" ht="19.95" customHeight="1" x14ac:dyDescent="0.3">
      <c r="A3090" s="1" t="s">
        <v>3088</v>
      </c>
      <c r="B3090" t="s">
        <v>8921</v>
      </c>
      <c r="C3090">
        <v>0.91073700000000002</v>
      </c>
      <c r="D3090">
        <v>-0.31955600000000001</v>
      </c>
      <c r="E3090" t="s">
        <v>6153</v>
      </c>
      <c r="F3090">
        <v>0.23521400000000001</v>
      </c>
      <c r="G3090">
        <v>0.43917200000000001</v>
      </c>
      <c r="H3090">
        <v>0.117496</v>
      </c>
      <c r="I3090">
        <v>8.5926000000000002E-2</v>
      </c>
      <c r="J3090">
        <v>2.8812999999999998E-2</v>
      </c>
      <c r="K3090" t="s">
        <v>11386</v>
      </c>
      <c r="L3090">
        <v>0.35362700000000002</v>
      </c>
      <c r="M3090">
        <v>0</v>
      </c>
      <c r="N3090">
        <v>0</v>
      </c>
      <c r="O3090">
        <v>0</v>
      </c>
      <c r="P3090">
        <v>1</v>
      </c>
      <c r="Q3090">
        <v>0</v>
      </c>
      <c r="R3090">
        <v>0</v>
      </c>
      <c r="S3090">
        <v>0</v>
      </c>
      <c r="T3090">
        <v>1</v>
      </c>
      <c r="U3090">
        <v>0</v>
      </c>
      <c r="V3090">
        <v>0</v>
      </c>
      <c r="W3090">
        <v>1</v>
      </c>
      <c r="X3090">
        <v>0</v>
      </c>
      <c r="Y3090">
        <v>0</v>
      </c>
      <c r="Z3090">
        <v>0</v>
      </c>
      <c r="AA3090">
        <v>0</v>
      </c>
      <c r="AB3090" t="b">
        <v>0</v>
      </c>
    </row>
    <row r="3091" spans="1:28" ht="19.95" customHeight="1" x14ac:dyDescent="0.3">
      <c r="A3091" s="1" t="s">
        <v>3089</v>
      </c>
      <c r="B3091" t="s">
        <v>8922</v>
      </c>
      <c r="C3091">
        <v>0.954542</v>
      </c>
      <c r="D3091">
        <v>0</v>
      </c>
      <c r="E3091" t="s">
        <v>6155</v>
      </c>
      <c r="F3091">
        <v>0.18484800000000001</v>
      </c>
      <c r="G3091">
        <v>7.2445999999999997E-2</v>
      </c>
      <c r="H3091">
        <v>6.6947999999999994E-2</v>
      </c>
      <c r="I3091">
        <v>0.46979100000000001</v>
      </c>
      <c r="J3091">
        <v>2.7817000000000001E-2</v>
      </c>
      <c r="K3091" t="s">
        <v>11314</v>
      </c>
      <c r="L3091">
        <v>0.67393599999999998</v>
      </c>
      <c r="M3091">
        <v>0</v>
      </c>
      <c r="N3091">
        <v>0</v>
      </c>
      <c r="O3091">
        <v>1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1</v>
      </c>
      <c r="X3091">
        <v>0</v>
      </c>
      <c r="Y3091">
        <v>0</v>
      </c>
      <c r="Z3091">
        <v>0</v>
      </c>
      <c r="AA3091">
        <v>0</v>
      </c>
      <c r="AB3091" t="b">
        <v>0</v>
      </c>
    </row>
    <row r="3092" spans="1:28" ht="19.95" customHeight="1" x14ac:dyDescent="0.3">
      <c r="A3092" s="1" t="s">
        <v>3090</v>
      </c>
      <c r="B3092" t="s">
        <v>8923</v>
      </c>
      <c r="C3092">
        <v>0.94421100000000002</v>
      </c>
      <c r="D3092">
        <v>-0.29701100000000002</v>
      </c>
      <c r="E3092" t="s">
        <v>6153</v>
      </c>
      <c r="F3092">
        <v>0.150725</v>
      </c>
      <c r="G3092">
        <v>0.10698100000000001</v>
      </c>
      <c r="H3092">
        <v>5.5879999999999999E-2</v>
      </c>
      <c r="I3092">
        <v>4.1216999999999997E-2</v>
      </c>
      <c r="J3092">
        <v>4.5552000000000002E-2</v>
      </c>
      <c r="K3092" t="s">
        <v>11229</v>
      </c>
      <c r="L3092">
        <v>0.70710399999999995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1</v>
      </c>
      <c r="X3092">
        <v>0</v>
      </c>
      <c r="Y3092">
        <v>0</v>
      </c>
      <c r="Z3092">
        <v>0</v>
      </c>
      <c r="AA3092">
        <v>0</v>
      </c>
      <c r="AB3092" t="b">
        <v>0</v>
      </c>
    </row>
    <row r="3093" spans="1:28" ht="19.95" customHeight="1" x14ac:dyDescent="0.3">
      <c r="A3093" s="1" t="s">
        <v>3091</v>
      </c>
      <c r="B3093" t="s">
        <v>8924</v>
      </c>
      <c r="C3093">
        <v>0.94989199999999996</v>
      </c>
      <c r="D3093">
        <v>0</v>
      </c>
      <c r="E3093" t="s">
        <v>6155</v>
      </c>
      <c r="F3093">
        <v>0</v>
      </c>
      <c r="G3093">
        <v>0</v>
      </c>
      <c r="H3093">
        <v>0</v>
      </c>
      <c r="I3093">
        <v>0</v>
      </c>
      <c r="J3093" t="s">
        <v>6269</v>
      </c>
      <c r="K3093">
        <v>0</v>
      </c>
      <c r="L3093">
        <v>0</v>
      </c>
      <c r="M3093">
        <v>0</v>
      </c>
      <c r="N3093">
        <v>0</v>
      </c>
      <c r="O3093">
        <v>1</v>
      </c>
      <c r="P3093">
        <v>0</v>
      </c>
      <c r="Q3093">
        <v>1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</v>
      </c>
      <c r="X3093">
        <v>0</v>
      </c>
      <c r="Y3093">
        <v>0</v>
      </c>
      <c r="Z3093">
        <v>0</v>
      </c>
      <c r="AA3093">
        <v>0</v>
      </c>
      <c r="AB3093" t="b">
        <v>0</v>
      </c>
    </row>
    <row r="3094" spans="1:28" ht="19.95" customHeight="1" x14ac:dyDescent="0.3">
      <c r="A3094" s="1" t="s">
        <v>3092</v>
      </c>
      <c r="B3094" t="s">
        <v>8925</v>
      </c>
      <c r="C3094">
        <v>0.98568800000000001</v>
      </c>
      <c r="D3094">
        <v>-0.6169</v>
      </c>
      <c r="E3094" t="s">
        <v>6153</v>
      </c>
      <c r="F3094">
        <v>0</v>
      </c>
      <c r="G3094">
        <v>0</v>
      </c>
      <c r="H3094">
        <v>0</v>
      </c>
      <c r="I3094">
        <v>0</v>
      </c>
      <c r="J3094">
        <v>0</v>
      </c>
      <c r="K3094" t="s">
        <v>11135</v>
      </c>
      <c r="L3094">
        <v>0.614255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 t="b">
        <v>0</v>
      </c>
    </row>
    <row r="3095" spans="1:28" ht="19.95" customHeight="1" x14ac:dyDescent="0.3">
      <c r="A3095" s="1" t="s">
        <v>3093</v>
      </c>
      <c r="B3095" t="s">
        <v>6671</v>
      </c>
      <c r="C3095">
        <v>0.93297600000000003</v>
      </c>
      <c r="D3095">
        <v>-0.73682700000000001</v>
      </c>
      <c r="E3095" t="s">
        <v>6153</v>
      </c>
      <c r="F3095">
        <v>0.73283100000000001</v>
      </c>
      <c r="G3095">
        <v>3.7121000000000001E-2</v>
      </c>
      <c r="H3095">
        <v>0.26183099999999998</v>
      </c>
      <c r="I3095">
        <v>2.6002999999999998E-2</v>
      </c>
      <c r="J3095">
        <v>0.19767399999999999</v>
      </c>
      <c r="K3095" t="s">
        <v>11407</v>
      </c>
      <c r="L3095">
        <v>0.70711900000000005</v>
      </c>
      <c r="M3095">
        <v>0</v>
      </c>
      <c r="N3095">
        <v>0</v>
      </c>
      <c r="O3095">
        <v>0</v>
      </c>
      <c r="P3095">
        <v>1</v>
      </c>
      <c r="Q3095">
        <v>0</v>
      </c>
      <c r="R3095">
        <v>0</v>
      </c>
      <c r="S3095">
        <v>0</v>
      </c>
      <c r="T3095">
        <v>1</v>
      </c>
      <c r="U3095">
        <v>0</v>
      </c>
      <c r="V3095">
        <v>0</v>
      </c>
      <c r="W3095">
        <v>1</v>
      </c>
      <c r="X3095">
        <v>0</v>
      </c>
      <c r="Y3095">
        <v>0</v>
      </c>
      <c r="Z3095">
        <v>0</v>
      </c>
      <c r="AA3095">
        <v>0</v>
      </c>
      <c r="AB3095" t="b">
        <v>0</v>
      </c>
    </row>
    <row r="3096" spans="1:28" ht="19.95" customHeight="1" x14ac:dyDescent="0.3">
      <c r="A3096" s="1" t="s">
        <v>3094</v>
      </c>
      <c r="B3096" t="s">
        <v>8926</v>
      </c>
      <c r="C3096">
        <v>0.90682499999999999</v>
      </c>
      <c r="D3096">
        <v>0.57486800000000005</v>
      </c>
      <c r="E3096" t="s">
        <v>6163</v>
      </c>
      <c r="F3096">
        <v>0</v>
      </c>
      <c r="G3096">
        <v>0</v>
      </c>
      <c r="H3096">
        <v>0</v>
      </c>
      <c r="I3096">
        <v>0</v>
      </c>
      <c r="J3096">
        <v>0</v>
      </c>
      <c r="K3096" t="s">
        <v>11449</v>
      </c>
      <c r="L3096">
        <v>0.69122099999999997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1</v>
      </c>
      <c r="U3096">
        <v>0</v>
      </c>
      <c r="V3096">
        <v>0</v>
      </c>
      <c r="W3096">
        <v>1</v>
      </c>
      <c r="X3096">
        <v>0</v>
      </c>
      <c r="Y3096">
        <v>0</v>
      </c>
      <c r="Z3096">
        <v>0</v>
      </c>
      <c r="AA3096">
        <v>0</v>
      </c>
      <c r="AB3096" t="b">
        <v>0</v>
      </c>
    </row>
    <row r="3097" spans="1:28" ht="19.95" customHeight="1" x14ac:dyDescent="0.3">
      <c r="A3097" s="1" t="s">
        <v>3095</v>
      </c>
      <c r="B3097" t="s">
        <v>8927</v>
      </c>
      <c r="C3097">
        <v>0.99607999999999997</v>
      </c>
      <c r="D3097">
        <v>-0.69759700000000002</v>
      </c>
      <c r="E3097" t="s">
        <v>6153</v>
      </c>
      <c r="F3097">
        <v>0.22658600000000001</v>
      </c>
      <c r="G3097">
        <v>0.113611</v>
      </c>
      <c r="H3097">
        <v>0.18284600000000001</v>
      </c>
      <c r="I3097">
        <v>0.150754</v>
      </c>
      <c r="J3097">
        <v>4.5953000000000001E-2</v>
      </c>
      <c r="K3097" t="s">
        <v>11569</v>
      </c>
      <c r="L3097">
        <v>0.38461200000000001</v>
      </c>
      <c r="M3097">
        <v>0</v>
      </c>
      <c r="N3097">
        <v>0</v>
      </c>
      <c r="O3097">
        <v>0</v>
      </c>
      <c r="P3097">
        <v>1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1</v>
      </c>
      <c r="X3097">
        <v>0</v>
      </c>
      <c r="Y3097">
        <v>0</v>
      </c>
      <c r="Z3097">
        <v>0</v>
      </c>
      <c r="AA3097">
        <v>0</v>
      </c>
      <c r="AB3097" t="b">
        <v>0</v>
      </c>
    </row>
    <row r="3098" spans="1:28" ht="19.95" customHeight="1" x14ac:dyDescent="0.3">
      <c r="A3098" s="1" t="s">
        <v>3096</v>
      </c>
      <c r="B3098" t="s">
        <v>6179</v>
      </c>
      <c r="C3098">
        <v>0.90510000000000002</v>
      </c>
      <c r="D3098">
        <v>0.46713900000000003</v>
      </c>
      <c r="E3098" t="s">
        <v>6163</v>
      </c>
      <c r="F3098">
        <v>0</v>
      </c>
      <c r="G3098">
        <v>0</v>
      </c>
      <c r="H3098">
        <v>0</v>
      </c>
      <c r="I3098">
        <v>0</v>
      </c>
      <c r="J3098">
        <v>0</v>
      </c>
      <c r="K3098" t="s">
        <v>11188</v>
      </c>
      <c r="L3098">
        <v>0.36914200000000003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1</v>
      </c>
      <c r="T3098">
        <v>1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 t="b">
        <v>0</v>
      </c>
    </row>
    <row r="3099" spans="1:28" ht="19.95" customHeight="1" x14ac:dyDescent="0.3">
      <c r="A3099" s="1" t="s">
        <v>3097</v>
      </c>
      <c r="B3099" t="s">
        <v>8928</v>
      </c>
      <c r="C3099">
        <v>0.92421299999999995</v>
      </c>
      <c r="D3099">
        <v>-0.49861299999999997</v>
      </c>
      <c r="E3099" t="s">
        <v>6153</v>
      </c>
      <c r="F3099">
        <v>0.96253100000000003</v>
      </c>
      <c r="G3099">
        <v>1.1073E-2</v>
      </c>
      <c r="H3099">
        <v>7.3465000000000003E-2</v>
      </c>
      <c r="I3099">
        <v>2.2040000000000001E-2</v>
      </c>
      <c r="J3099">
        <v>2.7191E-2</v>
      </c>
      <c r="K3099" t="s">
        <v>11296</v>
      </c>
      <c r="L3099">
        <v>0.67007899999999998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1</v>
      </c>
      <c r="T3099">
        <v>0</v>
      </c>
      <c r="U3099">
        <v>0</v>
      </c>
      <c r="V3099">
        <v>0</v>
      </c>
      <c r="W3099">
        <v>1</v>
      </c>
      <c r="X3099">
        <v>0</v>
      </c>
      <c r="Y3099">
        <v>0</v>
      </c>
      <c r="Z3099">
        <v>0</v>
      </c>
      <c r="AA3099">
        <v>0</v>
      </c>
      <c r="AB3099" t="b">
        <v>0</v>
      </c>
    </row>
    <row r="3100" spans="1:28" ht="19.95" customHeight="1" x14ac:dyDescent="0.3">
      <c r="A3100" s="1" t="s">
        <v>3098</v>
      </c>
      <c r="B3100" t="s">
        <v>8929</v>
      </c>
      <c r="C3100">
        <v>0.91191500000000003</v>
      </c>
      <c r="D3100">
        <v>-0.81243500000000002</v>
      </c>
      <c r="E3100" t="s">
        <v>6153</v>
      </c>
      <c r="F3100">
        <v>0</v>
      </c>
      <c r="G3100">
        <v>0</v>
      </c>
      <c r="H3100">
        <v>0</v>
      </c>
      <c r="I3100">
        <v>0</v>
      </c>
      <c r="J3100">
        <v>0</v>
      </c>
      <c r="K3100" t="s">
        <v>11381</v>
      </c>
      <c r="L3100">
        <v>0.99291799999999997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0</v>
      </c>
      <c r="Y3100">
        <v>0</v>
      </c>
      <c r="Z3100">
        <v>0</v>
      </c>
      <c r="AA3100">
        <v>0</v>
      </c>
      <c r="AB3100" t="b">
        <v>0</v>
      </c>
    </row>
    <row r="3101" spans="1:28" ht="19.95" customHeight="1" x14ac:dyDescent="0.3">
      <c r="A3101" s="1" t="s">
        <v>3099</v>
      </c>
      <c r="B3101" t="s">
        <v>8930</v>
      </c>
      <c r="C3101">
        <v>0.99405500000000002</v>
      </c>
      <c r="D3101">
        <v>-0.265102</v>
      </c>
      <c r="E3101" t="s">
        <v>6153</v>
      </c>
      <c r="F3101">
        <v>0.35468</v>
      </c>
      <c r="G3101">
        <v>0.464314</v>
      </c>
      <c r="H3101">
        <v>0.14770800000000001</v>
      </c>
      <c r="I3101">
        <v>1.3877E-2</v>
      </c>
      <c r="J3101">
        <v>7.1296999999999999E-2</v>
      </c>
      <c r="K3101" t="s">
        <v>11127</v>
      </c>
      <c r="L3101">
        <v>0.421514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0</v>
      </c>
      <c r="Y3101">
        <v>0</v>
      </c>
      <c r="Z3101">
        <v>0</v>
      </c>
      <c r="AA3101">
        <v>0</v>
      </c>
      <c r="AB3101" t="b">
        <v>0</v>
      </c>
    </row>
    <row r="3102" spans="1:28" ht="19.95" customHeight="1" x14ac:dyDescent="0.3">
      <c r="A3102" s="1" t="s">
        <v>3100</v>
      </c>
      <c r="B3102" t="s">
        <v>8931</v>
      </c>
      <c r="C3102">
        <v>0.99888200000000005</v>
      </c>
      <c r="D3102">
        <v>-0.71165</v>
      </c>
      <c r="E3102" t="s">
        <v>6153</v>
      </c>
      <c r="F3102">
        <v>0.31234299999999998</v>
      </c>
      <c r="G3102">
        <v>0.31481100000000001</v>
      </c>
      <c r="H3102">
        <v>0.116815</v>
      </c>
      <c r="I3102">
        <v>5.5290000000000001E-3</v>
      </c>
      <c r="J3102">
        <v>0.19462699999999999</v>
      </c>
      <c r="K3102" t="s">
        <v>11110</v>
      </c>
      <c r="L3102">
        <v>0.997834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1</v>
      </c>
      <c r="U3102">
        <v>0</v>
      </c>
      <c r="V3102">
        <v>0</v>
      </c>
      <c r="W3102">
        <v>1</v>
      </c>
      <c r="X3102">
        <v>0</v>
      </c>
      <c r="Y3102">
        <v>0</v>
      </c>
      <c r="Z3102">
        <v>0</v>
      </c>
      <c r="AA3102">
        <v>0</v>
      </c>
      <c r="AB3102" t="b">
        <v>0</v>
      </c>
    </row>
    <row r="3103" spans="1:28" ht="19.95" customHeight="1" x14ac:dyDescent="0.3">
      <c r="A3103" s="1" t="s">
        <v>3101</v>
      </c>
      <c r="B3103" t="s">
        <v>8932</v>
      </c>
      <c r="C3103">
        <v>0.99034599999999995</v>
      </c>
      <c r="D3103">
        <v>0</v>
      </c>
      <c r="E3103" t="s">
        <v>6155</v>
      </c>
      <c r="F3103">
        <v>7.6503000000000002E-2</v>
      </c>
      <c r="G3103">
        <v>0.60545199999999999</v>
      </c>
      <c r="H3103">
        <v>0.16874500000000001</v>
      </c>
      <c r="I3103">
        <v>9.3821000000000002E-2</v>
      </c>
      <c r="J3103">
        <v>3.9036000000000001E-2</v>
      </c>
      <c r="K3103" t="s">
        <v>11112</v>
      </c>
      <c r="L3103">
        <v>0.55453300000000005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1</v>
      </c>
      <c r="U3103">
        <v>0</v>
      </c>
      <c r="V3103">
        <v>0</v>
      </c>
      <c r="W3103">
        <v>1</v>
      </c>
      <c r="X3103">
        <v>0</v>
      </c>
      <c r="Y3103">
        <v>0</v>
      </c>
      <c r="Z3103">
        <v>0</v>
      </c>
      <c r="AA3103">
        <v>0</v>
      </c>
      <c r="AB3103" t="b">
        <v>0</v>
      </c>
    </row>
    <row r="3104" spans="1:28" ht="19.95" customHeight="1" x14ac:dyDescent="0.3">
      <c r="A3104" s="1" t="s">
        <v>3102</v>
      </c>
      <c r="B3104" t="s">
        <v>8933</v>
      </c>
      <c r="C3104">
        <v>0.92133100000000001</v>
      </c>
      <c r="D3104">
        <v>-0.37224499999999999</v>
      </c>
      <c r="E3104" t="s">
        <v>6153</v>
      </c>
      <c r="F3104">
        <v>0.46776200000000001</v>
      </c>
      <c r="G3104">
        <v>0.33745700000000001</v>
      </c>
      <c r="H3104">
        <v>9.9812999999999999E-2</v>
      </c>
      <c r="I3104">
        <v>7.0069999999999993E-2</v>
      </c>
      <c r="J3104">
        <v>9.2721999999999999E-2</v>
      </c>
      <c r="K3104" t="s">
        <v>11112</v>
      </c>
      <c r="L3104">
        <v>0.70207799999999998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1</v>
      </c>
      <c r="U3104">
        <v>0</v>
      </c>
      <c r="V3104">
        <v>0</v>
      </c>
      <c r="W3104">
        <v>1</v>
      </c>
      <c r="X3104">
        <v>0</v>
      </c>
      <c r="Y3104">
        <v>0</v>
      </c>
      <c r="Z3104">
        <v>0</v>
      </c>
      <c r="AA3104">
        <v>0</v>
      </c>
      <c r="AB3104" t="b">
        <v>0</v>
      </c>
    </row>
    <row r="3105" spans="1:28" ht="19.95" customHeight="1" x14ac:dyDescent="0.3">
      <c r="A3105" s="1" t="s">
        <v>3103</v>
      </c>
      <c r="B3105" t="s">
        <v>7899</v>
      </c>
      <c r="C3105">
        <v>0.91161999999999999</v>
      </c>
      <c r="D3105">
        <v>-0.79733200000000004</v>
      </c>
      <c r="E3105" t="s">
        <v>6153</v>
      </c>
      <c r="F3105">
        <v>4.1050999999999997E-2</v>
      </c>
      <c r="G3105">
        <v>3.7000000000000002E-3</v>
      </c>
      <c r="H3105">
        <v>0.19250500000000001</v>
      </c>
      <c r="I3105">
        <v>5.8365E-2</v>
      </c>
      <c r="J3105" t="s">
        <v>8934</v>
      </c>
      <c r="K3105" t="s">
        <v>11119</v>
      </c>
      <c r="L3105">
        <v>0.69364499999999996</v>
      </c>
      <c r="M3105">
        <v>0</v>
      </c>
      <c r="N3105">
        <v>1</v>
      </c>
      <c r="O3105">
        <v>0</v>
      </c>
      <c r="P3105">
        <v>0</v>
      </c>
      <c r="Q3105">
        <v>0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 t="b">
        <v>0</v>
      </c>
    </row>
    <row r="3106" spans="1:28" ht="19.95" customHeight="1" x14ac:dyDescent="0.3">
      <c r="A3106" s="1" t="s">
        <v>3104</v>
      </c>
      <c r="B3106" t="s">
        <v>8935</v>
      </c>
      <c r="C3106">
        <v>0.91881400000000002</v>
      </c>
      <c r="D3106">
        <v>0</v>
      </c>
      <c r="E3106" t="s">
        <v>6155</v>
      </c>
      <c r="F3106">
        <v>3.3924999999999997E-2</v>
      </c>
      <c r="G3106">
        <v>0.14933399999999999</v>
      </c>
      <c r="H3106">
        <v>0.39648499999999998</v>
      </c>
      <c r="I3106">
        <v>0.24431700000000001</v>
      </c>
      <c r="J3106">
        <v>4.4526000000000003E-2</v>
      </c>
      <c r="K3106" t="s">
        <v>11109</v>
      </c>
      <c r="L3106">
        <v>0.50837600000000005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1</v>
      </c>
      <c r="X3106">
        <v>0</v>
      </c>
      <c r="Y3106">
        <v>0</v>
      </c>
      <c r="Z3106">
        <v>0</v>
      </c>
      <c r="AA3106">
        <v>0</v>
      </c>
      <c r="AB3106" t="b">
        <v>1</v>
      </c>
    </row>
    <row r="3107" spans="1:28" ht="19.95" customHeight="1" x14ac:dyDescent="0.3">
      <c r="A3107" s="1" t="s">
        <v>3105</v>
      </c>
      <c r="B3107" t="s">
        <v>8936</v>
      </c>
      <c r="C3107">
        <v>0.99308200000000002</v>
      </c>
      <c r="D3107">
        <v>0.43208600000000003</v>
      </c>
      <c r="E3107" t="s">
        <v>6163</v>
      </c>
      <c r="F3107">
        <v>0.10888100000000001</v>
      </c>
      <c r="G3107">
        <v>0.51625699999999997</v>
      </c>
      <c r="H3107">
        <v>0.17133399999999999</v>
      </c>
      <c r="I3107">
        <v>3.3384999999999998E-2</v>
      </c>
      <c r="J3107">
        <v>7.8726000000000004E-2</v>
      </c>
      <c r="K3107" t="s">
        <v>11570</v>
      </c>
      <c r="L3107">
        <v>0.80681499999999995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1</v>
      </c>
      <c r="T3107">
        <v>0</v>
      </c>
      <c r="U3107">
        <v>0</v>
      </c>
      <c r="V3107">
        <v>0</v>
      </c>
      <c r="W3107">
        <v>1</v>
      </c>
      <c r="X3107">
        <v>0</v>
      </c>
      <c r="Y3107">
        <v>0</v>
      </c>
      <c r="Z3107">
        <v>0</v>
      </c>
      <c r="AA3107">
        <v>0</v>
      </c>
      <c r="AB3107" t="b">
        <v>0</v>
      </c>
    </row>
    <row r="3108" spans="1:28" ht="19.95" customHeight="1" x14ac:dyDescent="0.3">
      <c r="A3108" s="1" t="s">
        <v>3106</v>
      </c>
      <c r="B3108" t="s">
        <v>8937</v>
      </c>
      <c r="C3108">
        <v>0.92529700000000004</v>
      </c>
      <c r="D3108">
        <v>0</v>
      </c>
      <c r="E3108" t="s">
        <v>6155</v>
      </c>
      <c r="F3108">
        <v>0.35661799999999999</v>
      </c>
      <c r="G3108">
        <v>0.140509</v>
      </c>
      <c r="H3108">
        <v>9.6737000000000004E-2</v>
      </c>
      <c r="I3108">
        <v>0.10761900000000001</v>
      </c>
      <c r="J3108">
        <v>0.11831999999999999</v>
      </c>
      <c r="K3108" t="s">
        <v>11306</v>
      </c>
      <c r="L3108">
        <v>0.17147399999999999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 t="b">
        <v>0</v>
      </c>
    </row>
    <row r="3109" spans="1:28" ht="19.95" customHeight="1" x14ac:dyDescent="0.3">
      <c r="A3109" s="1" t="s">
        <v>3107</v>
      </c>
      <c r="B3109" t="s">
        <v>8938</v>
      </c>
      <c r="C3109">
        <v>0.98427500000000001</v>
      </c>
      <c r="D3109">
        <v>0</v>
      </c>
      <c r="E3109" t="s">
        <v>6155</v>
      </c>
      <c r="F3109">
        <v>0.14883099999999999</v>
      </c>
      <c r="G3109">
        <v>0.17955099999999999</v>
      </c>
      <c r="H3109">
        <v>9.1247999999999996E-2</v>
      </c>
      <c r="I3109">
        <v>7.4744000000000005E-2</v>
      </c>
      <c r="J3109">
        <v>8.8472999999999996E-2</v>
      </c>
      <c r="K3109" t="s">
        <v>11101</v>
      </c>
      <c r="L3109">
        <v>0.94114299999999995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0</v>
      </c>
      <c r="S3109">
        <v>0</v>
      </c>
      <c r="T3109">
        <v>1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 t="b">
        <v>0</v>
      </c>
    </row>
    <row r="3110" spans="1:28" ht="19.95" customHeight="1" x14ac:dyDescent="0.3">
      <c r="A3110" s="1" t="s">
        <v>3108</v>
      </c>
      <c r="B3110" t="s">
        <v>8939</v>
      </c>
      <c r="C3110">
        <v>0.94989199999999996</v>
      </c>
      <c r="D3110">
        <v>0</v>
      </c>
      <c r="E3110" t="s">
        <v>6155</v>
      </c>
      <c r="F3110">
        <v>0</v>
      </c>
      <c r="G3110">
        <v>0</v>
      </c>
      <c r="H3110">
        <v>0</v>
      </c>
      <c r="I3110">
        <v>0</v>
      </c>
      <c r="J3110" t="s">
        <v>6269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v>1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 t="b">
        <v>0</v>
      </c>
    </row>
    <row r="3111" spans="1:28" ht="19.95" customHeight="1" x14ac:dyDescent="0.3">
      <c r="A3111" s="1" t="s">
        <v>3109</v>
      </c>
      <c r="B3111" t="s">
        <v>8940</v>
      </c>
      <c r="C3111">
        <v>0.93645299999999998</v>
      </c>
      <c r="D3111">
        <v>-0.32674700000000001</v>
      </c>
      <c r="E3111" t="s">
        <v>6153</v>
      </c>
      <c r="F3111">
        <v>0.26125100000000001</v>
      </c>
      <c r="G3111">
        <v>0.62508900000000001</v>
      </c>
      <c r="H3111">
        <v>7.7646000000000007E-2</v>
      </c>
      <c r="I3111">
        <v>2.2773000000000002E-2</v>
      </c>
      <c r="J3111">
        <v>4.8175999999999997E-2</v>
      </c>
      <c r="K3111" t="s">
        <v>11181</v>
      </c>
      <c r="L3111">
        <v>0.51809300000000003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 t="b">
        <v>0</v>
      </c>
    </row>
    <row r="3112" spans="1:28" ht="19.95" customHeight="1" x14ac:dyDescent="0.3">
      <c r="A3112" s="1" t="s">
        <v>3110</v>
      </c>
      <c r="B3112" t="s">
        <v>6674</v>
      </c>
      <c r="C3112">
        <v>0.99666500000000002</v>
      </c>
      <c r="D3112">
        <v>-0.70567000000000002</v>
      </c>
      <c r="E3112" t="s">
        <v>6153</v>
      </c>
      <c r="F3112">
        <v>0.31885799999999997</v>
      </c>
      <c r="G3112">
        <v>0.403113</v>
      </c>
      <c r="H3112">
        <v>9.6426999999999999E-2</v>
      </c>
      <c r="I3112">
        <v>5.5500000000000002E-3</v>
      </c>
      <c r="J3112">
        <v>2.6818999999999999E-2</v>
      </c>
      <c r="K3112" t="s">
        <v>11100</v>
      </c>
      <c r="L3112">
        <v>0.82924600000000004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 t="b">
        <v>0</v>
      </c>
    </row>
    <row r="3113" spans="1:28" ht="19.95" customHeight="1" x14ac:dyDescent="0.3">
      <c r="A3113" s="1" t="s">
        <v>3111</v>
      </c>
      <c r="B3113" t="s">
        <v>8941</v>
      </c>
      <c r="C3113">
        <v>0.94699800000000001</v>
      </c>
      <c r="D3113">
        <v>0</v>
      </c>
      <c r="E3113" t="s">
        <v>6155</v>
      </c>
      <c r="F3113">
        <v>0.14454800000000001</v>
      </c>
      <c r="G3113">
        <v>0.18531500000000001</v>
      </c>
      <c r="H3113">
        <v>8.7572999999999998E-2</v>
      </c>
      <c r="I3113">
        <v>7.7654000000000001E-2</v>
      </c>
      <c r="J3113">
        <v>9.0722999999999998E-2</v>
      </c>
      <c r="K3113" t="s">
        <v>11101</v>
      </c>
      <c r="L3113">
        <v>0.62498100000000001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1</v>
      </c>
      <c r="U3113">
        <v>0</v>
      </c>
      <c r="V3113">
        <v>0</v>
      </c>
      <c r="W3113">
        <v>1</v>
      </c>
      <c r="X3113">
        <v>0</v>
      </c>
      <c r="Y3113">
        <v>0</v>
      </c>
      <c r="Z3113">
        <v>0</v>
      </c>
      <c r="AA3113">
        <v>0</v>
      </c>
      <c r="AB3113" t="b">
        <v>0</v>
      </c>
    </row>
    <row r="3114" spans="1:28" ht="19.95" customHeight="1" x14ac:dyDescent="0.3">
      <c r="A3114" s="1" t="s">
        <v>3112</v>
      </c>
      <c r="B3114" t="s">
        <v>8942</v>
      </c>
      <c r="C3114">
        <v>0.92002600000000001</v>
      </c>
      <c r="D3114">
        <v>-0.30857499999999999</v>
      </c>
      <c r="E3114" t="s">
        <v>6153</v>
      </c>
      <c r="F3114">
        <v>0.27329500000000001</v>
      </c>
      <c r="G3114">
        <v>8.8062000000000001E-2</v>
      </c>
      <c r="H3114">
        <v>0.37891799999999998</v>
      </c>
      <c r="I3114">
        <v>7.3480000000000004E-3</v>
      </c>
      <c r="J3114">
        <v>6.7124000000000003E-2</v>
      </c>
      <c r="K3114" t="s">
        <v>11110</v>
      </c>
      <c r="L3114">
        <v>0.70737899999999998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1</v>
      </c>
      <c r="X3114">
        <v>0</v>
      </c>
      <c r="Y3114">
        <v>0</v>
      </c>
      <c r="Z3114">
        <v>0</v>
      </c>
      <c r="AA3114">
        <v>0</v>
      </c>
      <c r="AB3114" t="b">
        <v>0</v>
      </c>
    </row>
    <row r="3115" spans="1:28" ht="19.95" customHeight="1" x14ac:dyDescent="0.3">
      <c r="A3115" s="1" t="s">
        <v>3113</v>
      </c>
      <c r="B3115" t="s">
        <v>8943</v>
      </c>
      <c r="C3115">
        <v>0.95277500000000004</v>
      </c>
      <c r="D3115">
        <v>-0.47120400000000001</v>
      </c>
      <c r="E3115" t="s">
        <v>6153</v>
      </c>
      <c r="F3115">
        <v>0.21407999999999999</v>
      </c>
      <c r="G3115">
        <v>0.33199600000000001</v>
      </c>
      <c r="H3115">
        <v>0.29217900000000002</v>
      </c>
      <c r="I3115">
        <v>1.1431E-2</v>
      </c>
      <c r="J3115">
        <v>0.105722</v>
      </c>
      <c r="K3115" t="s">
        <v>11118</v>
      </c>
      <c r="L3115">
        <v>0.95471399999999995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0</v>
      </c>
      <c r="S3115">
        <v>0</v>
      </c>
      <c r="T3115">
        <v>1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 t="b">
        <v>0</v>
      </c>
    </row>
    <row r="3116" spans="1:28" ht="19.95" customHeight="1" x14ac:dyDescent="0.3">
      <c r="A3116" s="1" t="s">
        <v>3114</v>
      </c>
      <c r="B3116" t="s">
        <v>8944</v>
      </c>
      <c r="C3116">
        <v>0.90702300000000002</v>
      </c>
      <c r="D3116">
        <v>0</v>
      </c>
      <c r="E3116" t="s">
        <v>6155</v>
      </c>
      <c r="F3116">
        <v>0.131747</v>
      </c>
      <c r="G3116">
        <v>6.1276999999999998E-2</v>
      </c>
      <c r="H3116">
        <v>4.6150999999999998E-2</v>
      </c>
      <c r="I3116">
        <v>0.18803400000000001</v>
      </c>
      <c r="J3116">
        <v>3.4259999999999999E-2</v>
      </c>
      <c r="K3116" t="s">
        <v>11101</v>
      </c>
      <c r="L3116">
        <v>0.453984</v>
      </c>
      <c r="M3116">
        <v>1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 t="b">
        <v>0</v>
      </c>
    </row>
    <row r="3117" spans="1:28" ht="19.95" customHeight="1" x14ac:dyDescent="0.3">
      <c r="A3117" s="1" t="s">
        <v>3115</v>
      </c>
      <c r="B3117" t="s">
        <v>8945</v>
      </c>
      <c r="C3117">
        <v>0.99530700000000005</v>
      </c>
      <c r="D3117">
        <v>0</v>
      </c>
      <c r="E3117" t="s">
        <v>6155</v>
      </c>
      <c r="F3117">
        <v>8.8426000000000005E-2</v>
      </c>
      <c r="G3117">
        <v>0.27812999999999999</v>
      </c>
      <c r="H3117">
        <v>5.7438000000000003E-2</v>
      </c>
      <c r="I3117">
        <v>3.6105999999999999E-2</v>
      </c>
      <c r="J3117">
        <v>4.6616999999999999E-2</v>
      </c>
      <c r="K3117" t="s">
        <v>11280</v>
      </c>
      <c r="L3117">
        <v>0.30323699999999998</v>
      </c>
      <c r="M3117">
        <v>0</v>
      </c>
      <c r="N3117">
        <v>0</v>
      </c>
      <c r="O3117">
        <v>1</v>
      </c>
      <c r="P3117">
        <v>0</v>
      </c>
      <c r="Q3117">
        <v>1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1</v>
      </c>
      <c r="X3117">
        <v>0</v>
      </c>
      <c r="Y3117">
        <v>0</v>
      </c>
      <c r="Z3117">
        <v>0</v>
      </c>
      <c r="AA3117">
        <v>0</v>
      </c>
      <c r="AB3117" t="b">
        <v>0</v>
      </c>
    </row>
    <row r="3118" spans="1:28" ht="19.95" customHeight="1" x14ac:dyDescent="0.3">
      <c r="A3118" s="1" t="s">
        <v>3116</v>
      </c>
      <c r="B3118" t="s">
        <v>8946</v>
      </c>
      <c r="C3118">
        <v>0.96784800000000004</v>
      </c>
      <c r="D3118">
        <v>-0.80363200000000001</v>
      </c>
      <c r="E3118" t="s">
        <v>6153</v>
      </c>
      <c r="F3118">
        <v>0.52627299999999999</v>
      </c>
      <c r="G3118">
        <v>0.12871099999999999</v>
      </c>
      <c r="H3118">
        <v>0.37802599999999997</v>
      </c>
      <c r="I3118">
        <v>1.1564E-2</v>
      </c>
      <c r="J3118">
        <v>8.0797999999999995E-2</v>
      </c>
      <c r="K3118" t="s">
        <v>11110</v>
      </c>
      <c r="L3118">
        <v>0.70710700000000004</v>
      </c>
      <c r="M3118">
        <v>0</v>
      </c>
      <c r="N3118">
        <v>0</v>
      </c>
      <c r="O3118">
        <v>1</v>
      </c>
      <c r="P3118">
        <v>0</v>
      </c>
      <c r="Q3118">
        <v>1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 t="b">
        <v>0</v>
      </c>
    </row>
    <row r="3119" spans="1:28" ht="19.95" customHeight="1" x14ac:dyDescent="0.3">
      <c r="A3119" s="1" t="s">
        <v>3117</v>
      </c>
      <c r="B3119" t="s">
        <v>8947</v>
      </c>
      <c r="C3119">
        <v>0.92683400000000005</v>
      </c>
      <c r="D3119">
        <v>-0.83418999999999999</v>
      </c>
      <c r="E3119" t="s">
        <v>6153</v>
      </c>
      <c r="F3119">
        <v>0.27504000000000001</v>
      </c>
      <c r="G3119">
        <v>0.198883</v>
      </c>
      <c r="H3119">
        <v>0.25521899999999997</v>
      </c>
      <c r="I3119">
        <v>8.3892999999999995E-2</v>
      </c>
      <c r="J3119">
        <v>0.144674</v>
      </c>
      <c r="K3119" t="s">
        <v>11110</v>
      </c>
      <c r="L3119">
        <v>0.98291300000000004</v>
      </c>
      <c r="M3119">
        <v>0</v>
      </c>
      <c r="N3119">
        <v>0</v>
      </c>
      <c r="O3119">
        <v>0</v>
      </c>
      <c r="P3119">
        <v>1</v>
      </c>
      <c r="Q3119">
        <v>1</v>
      </c>
      <c r="R3119">
        <v>0</v>
      </c>
      <c r="S3119">
        <v>0</v>
      </c>
      <c r="T3119">
        <v>1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 t="b">
        <v>1</v>
      </c>
    </row>
    <row r="3120" spans="1:28" ht="19.95" customHeight="1" x14ac:dyDescent="0.3">
      <c r="A3120" s="1" t="s">
        <v>3118</v>
      </c>
      <c r="B3120" t="s">
        <v>7265</v>
      </c>
      <c r="C3120">
        <v>0.95969000000000004</v>
      </c>
      <c r="D3120">
        <v>-4.5362699999999999E-2</v>
      </c>
      <c r="E3120" t="s">
        <v>6153</v>
      </c>
      <c r="F3120">
        <v>6.7554000000000003E-2</v>
      </c>
      <c r="G3120">
        <v>0.224663</v>
      </c>
      <c r="H3120">
        <v>0.13916200000000001</v>
      </c>
      <c r="I3120">
        <v>0.24476600000000001</v>
      </c>
      <c r="J3120">
        <v>0.54993000000000003</v>
      </c>
      <c r="K3120" t="s">
        <v>11218</v>
      </c>
      <c r="L3120">
        <v>0.991587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 t="b">
        <v>0</v>
      </c>
    </row>
    <row r="3121" spans="1:28" ht="19.95" customHeight="1" x14ac:dyDescent="0.3">
      <c r="A3121" s="1" t="s">
        <v>3119</v>
      </c>
      <c r="B3121" t="s">
        <v>6778</v>
      </c>
      <c r="C3121">
        <v>0.9859</v>
      </c>
      <c r="D3121">
        <v>0</v>
      </c>
      <c r="E3121" t="s">
        <v>6155</v>
      </c>
      <c r="F3121">
        <v>0.22537599999999999</v>
      </c>
      <c r="G3121">
        <v>0.165939</v>
      </c>
      <c r="H3121">
        <v>9.3804999999999999E-2</v>
      </c>
      <c r="I3121">
        <v>7.0848999999999995E-2</v>
      </c>
      <c r="J3121">
        <v>0.18770999999999999</v>
      </c>
      <c r="K3121" t="s">
        <v>11271</v>
      </c>
      <c r="L3121">
        <v>0.92302099999999998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1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 t="b">
        <v>0</v>
      </c>
    </row>
    <row r="3122" spans="1:28" ht="19.95" customHeight="1" x14ac:dyDescent="0.3">
      <c r="A3122" s="1" t="s">
        <v>3120</v>
      </c>
      <c r="B3122" t="s">
        <v>8948</v>
      </c>
      <c r="C3122">
        <v>0.94206299999999998</v>
      </c>
      <c r="D3122">
        <v>-0.92244899999999996</v>
      </c>
      <c r="E3122" t="s">
        <v>6153</v>
      </c>
      <c r="F3122">
        <v>0.48928899999999997</v>
      </c>
      <c r="G3122">
        <v>1.1433E-2</v>
      </c>
      <c r="H3122">
        <v>0.59297999999999995</v>
      </c>
      <c r="I3122">
        <v>1.9265000000000001E-2</v>
      </c>
      <c r="J3122">
        <v>0.19345699999999999</v>
      </c>
      <c r="K3122" t="s">
        <v>11110</v>
      </c>
      <c r="L3122">
        <v>0.53304799999999997</v>
      </c>
      <c r="M3122">
        <v>1</v>
      </c>
      <c r="N3122">
        <v>0</v>
      </c>
      <c r="O3122">
        <v>1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 t="b">
        <v>0</v>
      </c>
    </row>
    <row r="3123" spans="1:28" ht="19.95" customHeight="1" x14ac:dyDescent="0.3">
      <c r="A3123" s="1" t="s">
        <v>3121</v>
      </c>
      <c r="B3123" t="s">
        <v>7470</v>
      </c>
      <c r="C3123">
        <v>0.90827199999999997</v>
      </c>
      <c r="D3123">
        <v>-0.33729100000000001</v>
      </c>
      <c r="E3123" t="s">
        <v>6153</v>
      </c>
      <c r="F3123">
        <v>0.86462099999999997</v>
      </c>
      <c r="G3123">
        <v>4.7019999999999999E-2</v>
      </c>
      <c r="H3123">
        <v>5.3716E-2</v>
      </c>
      <c r="I3123">
        <v>2.64E-3</v>
      </c>
      <c r="J3123">
        <v>0.100216</v>
      </c>
      <c r="K3123" t="s">
        <v>11103</v>
      </c>
      <c r="L3123">
        <v>0.55708999999999997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1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 t="b">
        <v>0</v>
      </c>
    </row>
    <row r="3124" spans="1:28" ht="19.95" customHeight="1" x14ac:dyDescent="0.3">
      <c r="A3124" s="1" t="s">
        <v>3122</v>
      </c>
      <c r="B3124" t="s">
        <v>8949</v>
      </c>
      <c r="C3124">
        <v>0.94232199999999999</v>
      </c>
      <c r="D3124">
        <v>0</v>
      </c>
      <c r="E3124" t="s">
        <v>6155</v>
      </c>
      <c r="F3124">
        <v>0.33938499999999999</v>
      </c>
      <c r="G3124">
        <v>8.3063999999999999E-2</v>
      </c>
      <c r="H3124">
        <v>0.39684599999999998</v>
      </c>
      <c r="I3124">
        <v>0.113076</v>
      </c>
      <c r="J3124">
        <v>5.6897000000000003E-2</v>
      </c>
      <c r="K3124" t="s">
        <v>11170</v>
      </c>
      <c r="L3124">
        <v>0.79092799999999996</v>
      </c>
      <c r="M3124">
        <v>0</v>
      </c>
      <c r="N3124">
        <v>1</v>
      </c>
      <c r="O3124">
        <v>0</v>
      </c>
      <c r="P3124">
        <v>1</v>
      </c>
      <c r="Q3124">
        <v>0</v>
      </c>
      <c r="R3124">
        <v>0</v>
      </c>
      <c r="S3124">
        <v>0</v>
      </c>
      <c r="T3124">
        <v>1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 t="b">
        <v>0</v>
      </c>
    </row>
    <row r="3125" spans="1:28" ht="19.95" customHeight="1" x14ac:dyDescent="0.3">
      <c r="A3125" s="1" t="s">
        <v>3123</v>
      </c>
      <c r="B3125" t="s">
        <v>8950</v>
      </c>
      <c r="C3125">
        <v>0.95547499999999996</v>
      </c>
      <c r="D3125">
        <v>-0.84004599999999996</v>
      </c>
      <c r="E3125" t="s">
        <v>6153</v>
      </c>
      <c r="F3125">
        <v>0.72902199999999995</v>
      </c>
      <c r="G3125">
        <v>4.4027999999999998E-2</v>
      </c>
      <c r="H3125">
        <v>0.28079700000000002</v>
      </c>
      <c r="I3125">
        <v>5.1599999999999997E-3</v>
      </c>
      <c r="J3125">
        <v>0.109664</v>
      </c>
      <c r="K3125" t="s">
        <v>11110</v>
      </c>
      <c r="L3125">
        <v>0.94096500000000005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1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 t="b">
        <v>0</v>
      </c>
    </row>
    <row r="3126" spans="1:28" ht="19.95" customHeight="1" x14ac:dyDescent="0.3">
      <c r="A3126" s="1" t="s">
        <v>3124</v>
      </c>
      <c r="B3126" t="s">
        <v>8951</v>
      </c>
      <c r="C3126">
        <v>0.94109100000000001</v>
      </c>
      <c r="D3126">
        <v>-0.77564299999999997</v>
      </c>
      <c r="E3126" t="s">
        <v>6153</v>
      </c>
      <c r="F3126">
        <v>0.111902</v>
      </c>
      <c r="G3126">
        <v>0.419381</v>
      </c>
      <c r="H3126">
        <v>0.144618</v>
      </c>
      <c r="I3126">
        <v>2.4879999999999999E-2</v>
      </c>
      <c r="J3126">
        <v>5.6494000000000003E-2</v>
      </c>
      <c r="K3126" t="s">
        <v>11110</v>
      </c>
      <c r="L3126">
        <v>0.600553</v>
      </c>
      <c r="M3126">
        <v>0</v>
      </c>
      <c r="N3126">
        <v>0</v>
      </c>
      <c r="O3126">
        <v>1</v>
      </c>
      <c r="P3126">
        <v>0</v>
      </c>
      <c r="Q3126">
        <v>1</v>
      </c>
      <c r="R3126">
        <v>0</v>
      </c>
      <c r="S3126">
        <v>0</v>
      </c>
      <c r="T3126">
        <v>1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 t="b">
        <v>0</v>
      </c>
    </row>
    <row r="3127" spans="1:28" ht="19.95" customHeight="1" x14ac:dyDescent="0.3">
      <c r="A3127" s="1" t="s">
        <v>3125</v>
      </c>
      <c r="B3127" t="s">
        <v>8952</v>
      </c>
      <c r="C3127">
        <v>0.97545099999999996</v>
      </c>
      <c r="D3127">
        <v>-0.86691799999999997</v>
      </c>
      <c r="E3127" t="s">
        <v>6153</v>
      </c>
      <c r="F3127">
        <v>0.486653</v>
      </c>
      <c r="G3127">
        <v>2.5905000000000001E-2</v>
      </c>
      <c r="H3127">
        <v>0.37581500000000001</v>
      </c>
      <c r="I3127">
        <v>5.3120000000000001E-2</v>
      </c>
      <c r="J3127">
        <v>0.25260899999999997</v>
      </c>
      <c r="K3127" t="s">
        <v>11110</v>
      </c>
      <c r="L3127">
        <v>0.98955599999999999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1</v>
      </c>
      <c r="T3127">
        <v>1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 t="b">
        <v>0</v>
      </c>
    </row>
    <row r="3128" spans="1:28" ht="19.95" customHeight="1" x14ac:dyDescent="0.3">
      <c r="A3128" s="1" t="s">
        <v>3126</v>
      </c>
      <c r="B3128" t="s">
        <v>8953</v>
      </c>
      <c r="C3128">
        <v>0.90973099999999996</v>
      </c>
      <c r="D3128">
        <v>-0.92139800000000005</v>
      </c>
      <c r="E3128" t="s">
        <v>6153</v>
      </c>
      <c r="F3128">
        <v>0.42962099999999998</v>
      </c>
      <c r="G3128">
        <v>7.8095999999999999E-2</v>
      </c>
      <c r="H3128">
        <v>0.31543100000000002</v>
      </c>
      <c r="I3128">
        <v>0.13114300000000001</v>
      </c>
      <c r="J3128">
        <v>0.23228199999999999</v>
      </c>
      <c r="K3128" t="s">
        <v>11110</v>
      </c>
      <c r="L3128">
        <v>0.94179800000000002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1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 t="b">
        <v>0</v>
      </c>
    </row>
    <row r="3129" spans="1:28" ht="19.95" customHeight="1" x14ac:dyDescent="0.3">
      <c r="A3129" s="1" t="s">
        <v>3127</v>
      </c>
      <c r="B3129" t="s">
        <v>7317</v>
      </c>
      <c r="C3129">
        <v>0.923902</v>
      </c>
      <c r="D3129">
        <v>-0.84228000000000003</v>
      </c>
      <c r="E3129" t="s">
        <v>6153</v>
      </c>
      <c r="F3129">
        <v>0.36018499999999998</v>
      </c>
      <c r="G3129">
        <v>0.14790600000000001</v>
      </c>
      <c r="H3129">
        <v>0.21001800000000001</v>
      </c>
      <c r="I3129">
        <v>0.12803400000000001</v>
      </c>
      <c r="J3129">
        <v>0.100439</v>
      </c>
      <c r="K3129" t="s">
        <v>11110</v>
      </c>
      <c r="L3129">
        <v>0.91278099999999995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1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 t="b">
        <v>0</v>
      </c>
    </row>
    <row r="3130" spans="1:28" ht="19.95" customHeight="1" x14ac:dyDescent="0.3">
      <c r="A3130" s="1" t="s">
        <v>3128</v>
      </c>
      <c r="B3130" t="s">
        <v>8954</v>
      </c>
      <c r="C3130">
        <v>0.96130499999999997</v>
      </c>
      <c r="D3130">
        <v>0</v>
      </c>
      <c r="E3130" t="s">
        <v>6155</v>
      </c>
      <c r="F3130">
        <v>0.15204400000000001</v>
      </c>
      <c r="G3130">
        <v>0.51241999999999999</v>
      </c>
      <c r="H3130">
        <v>8.4626000000000007E-2</v>
      </c>
      <c r="I3130">
        <v>6.4645999999999995E-2</v>
      </c>
      <c r="J3130">
        <v>8.8830000000000006E-2</v>
      </c>
      <c r="K3130" t="s">
        <v>11121</v>
      </c>
      <c r="L3130">
        <v>0.894065</v>
      </c>
      <c r="M3130">
        <v>0</v>
      </c>
      <c r="N3130">
        <v>0</v>
      </c>
      <c r="O3130">
        <v>1</v>
      </c>
      <c r="P3130">
        <v>0</v>
      </c>
      <c r="Q3130">
        <v>1</v>
      </c>
      <c r="R3130">
        <v>0</v>
      </c>
      <c r="S3130">
        <v>0</v>
      </c>
      <c r="T3130">
        <v>1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 t="b">
        <v>0</v>
      </c>
    </row>
    <row r="3131" spans="1:28" ht="19.95" customHeight="1" x14ac:dyDescent="0.3">
      <c r="A3131" s="1" t="s">
        <v>3129</v>
      </c>
      <c r="B3131" t="s">
        <v>8955</v>
      </c>
      <c r="C3131">
        <v>0.964561</v>
      </c>
      <c r="D3131">
        <v>0</v>
      </c>
      <c r="E3131" t="s">
        <v>6155</v>
      </c>
      <c r="F3131">
        <v>0.57569400000000004</v>
      </c>
      <c r="G3131">
        <v>9.4620999999999997E-2</v>
      </c>
      <c r="H3131">
        <v>0.109602</v>
      </c>
      <c r="I3131">
        <v>0.18523400000000001</v>
      </c>
      <c r="J3131">
        <v>0.26237700000000003</v>
      </c>
      <c r="K3131" t="s">
        <v>11110</v>
      </c>
      <c r="L3131">
        <v>0.78709899999999999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1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 t="b">
        <v>0</v>
      </c>
    </row>
    <row r="3132" spans="1:28" ht="19.95" customHeight="1" x14ac:dyDescent="0.3">
      <c r="A3132" s="1" t="s">
        <v>3130</v>
      </c>
      <c r="B3132" t="s">
        <v>8956</v>
      </c>
      <c r="C3132">
        <v>0.92285300000000003</v>
      </c>
      <c r="D3132">
        <v>0</v>
      </c>
      <c r="E3132" t="s">
        <v>6155</v>
      </c>
      <c r="F3132">
        <v>0.179456</v>
      </c>
      <c r="G3132">
        <v>0.16225700000000001</v>
      </c>
      <c r="H3132">
        <v>0.109025</v>
      </c>
      <c r="I3132">
        <v>7.6934000000000002E-2</v>
      </c>
      <c r="J3132">
        <v>8.9393E-2</v>
      </c>
      <c r="K3132" t="s">
        <v>11323</v>
      </c>
      <c r="L3132">
        <v>0.64906299999999995</v>
      </c>
      <c r="M3132">
        <v>1</v>
      </c>
      <c r="N3132">
        <v>0</v>
      </c>
      <c r="O3132">
        <v>1</v>
      </c>
      <c r="P3132">
        <v>0</v>
      </c>
      <c r="Q3132">
        <v>1</v>
      </c>
      <c r="R3132">
        <v>0</v>
      </c>
      <c r="S3132">
        <v>0</v>
      </c>
      <c r="T3132">
        <v>1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 t="b">
        <v>0</v>
      </c>
    </row>
    <row r="3133" spans="1:28" ht="19.95" customHeight="1" x14ac:dyDescent="0.3">
      <c r="A3133" s="1" t="s">
        <v>3131</v>
      </c>
      <c r="B3133" t="s">
        <v>8950</v>
      </c>
      <c r="C3133">
        <v>0.95286199999999999</v>
      </c>
      <c r="D3133">
        <v>0</v>
      </c>
      <c r="E3133" t="s">
        <v>6155</v>
      </c>
      <c r="F3133">
        <v>0.35272500000000001</v>
      </c>
      <c r="G3133">
        <v>0.37503700000000001</v>
      </c>
      <c r="H3133">
        <v>0.246947</v>
      </c>
      <c r="I3133">
        <v>1.0921E-2</v>
      </c>
      <c r="J3133">
        <v>4.6408999999999999E-2</v>
      </c>
      <c r="K3133" t="s">
        <v>11110</v>
      </c>
      <c r="L3133">
        <v>0.99206799999999995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1</v>
      </c>
      <c r="S3133">
        <v>0</v>
      </c>
      <c r="T3133">
        <v>1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 t="b">
        <v>0</v>
      </c>
    </row>
    <row r="3134" spans="1:28" ht="19.95" customHeight="1" x14ac:dyDescent="0.3">
      <c r="A3134" s="1" t="s">
        <v>3132</v>
      </c>
      <c r="B3134" t="s">
        <v>8957</v>
      </c>
      <c r="C3134">
        <v>0.98000299999999996</v>
      </c>
      <c r="D3134">
        <v>-0.55980300000000005</v>
      </c>
      <c r="E3134" t="s">
        <v>6153</v>
      </c>
      <c r="F3134">
        <v>0.14080300000000001</v>
      </c>
      <c r="G3134">
        <v>0.244306</v>
      </c>
      <c r="H3134">
        <v>0.103337</v>
      </c>
      <c r="I3134">
        <v>6.6852999999999996E-2</v>
      </c>
      <c r="J3134">
        <v>0.13264200000000001</v>
      </c>
      <c r="K3134" t="s">
        <v>11100</v>
      </c>
      <c r="L3134">
        <v>0.99920299999999995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1</v>
      </c>
      <c r="T3134">
        <v>1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 t="b">
        <v>0</v>
      </c>
    </row>
    <row r="3135" spans="1:28" ht="19.95" customHeight="1" x14ac:dyDescent="0.3">
      <c r="A3135" s="1" t="s">
        <v>3133</v>
      </c>
      <c r="B3135" t="s">
        <v>8958</v>
      </c>
      <c r="C3135">
        <v>0.90970600000000001</v>
      </c>
      <c r="D3135">
        <v>-0.39584000000000003</v>
      </c>
      <c r="E3135" t="s">
        <v>6153</v>
      </c>
      <c r="F3135">
        <v>0.29583999999999999</v>
      </c>
      <c r="G3135">
        <v>0.19902</v>
      </c>
      <c r="H3135">
        <v>0.13197300000000001</v>
      </c>
      <c r="I3135">
        <v>0.28452699999999997</v>
      </c>
      <c r="J3135">
        <v>0.198631</v>
      </c>
      <c r="K3135" t="s">
        <v>11141</v>
      </c>
      <c r="L3135">
        <v>0.720723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 t="b">
        <v>0</v>
      </c>
    </row>
    <row r="3136" spans="1:28" ht="19.95" customHeight="1" x14ac:dyDescent="0.3">
      <c r="A3136" s="1" t="s">
        <v>3134</v>
      </c>
      <c r="B3136" t="s">
        <v>8959</v>
      </c>
      <c r="C3136">
        <v>0.90467399999999998</v>
      </c>
      <c r="D3136">
        <v>0</v>
      </c>
      <c r="E3136" t="s">
        <v>6155</v>
      </c>
      <c r="F3136">
        <v>0.15290000000000001</v>
      </c>
      <c r="G3136">
        <v>9.4745999999999997E-2</v>
      </c>
      <c r="H3136">
        <v>6.6364999999999993E-2</v>
      </c>
      <c r="I3136">
        <v>6.7734000000000003E-2</v>
      </c>
      <c r="J3136">
        <v>4.8247999999999999E-2</v>
      </c>
      <c r="K3136" t="s">
        <v>11101</v>
      </c>
      <c r="L3136">
        <v>0.34185900000000002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1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 t="b">
        <v>0</v>
      </c>
    </row>
    <row r="3137" spans="1:28" ht="19.95" customHeight="1" x14ac:dyDescent="0.3">
      <c r="A3137" s="1" t="s">
        <v>3135</v>
      </c>
      <c r="B3137" t="s">
        <v>8960</v>
      </c>
      <c r="C3137">
        <v>0.94332300000000002</v>
      </c>
      <c r="D3137">
        <v>0</v>
      </c>
      <c r="E3137" t="s">
        <v>6155</v>
      </c>
      <c r="F3137">
        <v>0.48135800000000001</v>
      </c>
      <c r="G3137">
        <v>6.8984000000000004E-2</v>
      </c>
      <c r="H3137">
        <v>5.3634000000000001E-2</v>
      </c>
      <c r="I3137">
        <v>0.23391700000000001</v>
      </c>
      <c r="J3137">
        <v>0.18576999999999999</v>
      </c>
      <c r="K3137" t="s">
        <v>11110</v>
      </c>
      <c r="L3137">
        <v>0.68123999999999996</v>
      </c>
      <c r="M3137">
        <v>0</v>
      </c>
      <c r="N3137">
        <v>0</v>
      </c>
      <c r="O3137">
        <v>1</v>
      </c>
      <c r="P3137">
        <v>0</v>
      </c>
      <c r="Q3137">
        <v>1</v>
      </c>
      <c r="R3137">
        <v>0</v>
      </c>
      <c r="S3137">
        <v>0</v>
      </c>
      <c r="T3137">
        <v>1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 t="b">
        <v>0</v>
      </c>
    </row>
    <row r="3138" spans="1:28" ht="19.95" customHeight="1" x14ac:dyDescent="0.3">
      <c r="A3138" s="1" t="s">
        <v>3136</v>
      </c>
      <c r="B3138" t="s">
        <v>7288</v>
      </c>
      <c r="C3138">
        <v>0.96674899999999997</v>
      </c>
      <c r="D3138">
        <v>-0.68728</v>
      </c>
      <c r="E3138" t="s">
        <v>6153</v>
      </c>
      <c r="F3138">
        <v>0.63043700000000003</v>
      </c>
      <c r="G3138">
        <v>9.2374999999999999E-2</v>
      </c>
      <c r="H3138">
        <v>0.3327</v>
      </c>
      <c r="I3138">
        <v>1.2716E-2</v>
      </c>
      <c r="J3138">
        <v>5.3758E-2</v>
      </c>
      <c r="K3138" t="s">
        <v>11110</v>
      </c>
      <c r="L3138">
        <v>0.45199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1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 t="b">
        <v>0</v>
      </c>
    </row>
    <row r="3139" spans="1:28" ht="19.95" customHeight="1" x14ac:dyDescent="0.3">
      <c r="A3139" s="1" t="s">
        <v>3137</v>
      </c>
      <c r="B3139" t="s">
        <v>8961</v>
      </c>
      <c r="C3139">
        <v>0.90271000000000001</v>
      </c>
      <c r="D3139">
        <v>0.343468</v>
      </c>
      <c r="E3139" t="s">
        <v>6163</v>
      </c>
      <c r="F3139">
        <v>0.18934799999999999</v>
      </c>
      <c r="G3139">
        <v>0.29297699999999999</v>
      </c>
      <c r="H3139">
        <v>0.176122</v>
      </c>
      <c r="I3139">
        <v>7.5332999999999997E-2</v>
      </c>
      <c r="J3139">
        <v>5.0068000000000001E-2</v>
      </c>
      <c r="K3139" t="s">
        <v>11101</v>
      </c>
      <c r="L3139">
        <v>0.67400899999999997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1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 t="b">
        <v>0</v>
      </c>
    </row>
    <row r="3140" spans="1:28" ht="19.95" customHeight="1" x14ac:dyDescent="0.3">
      <c r="A3140" s="1" t="s">
        <v>3138</v>
      </c>
      <c r="B3140" t="s">
        <v>8962</v>
      </c>
      <c r="C3140">
        <v>0.94478200000000001</v>
      </c>
      <c r="D3140">
        <v>-0.30616300000000002</v>
      </c>
      <c r="E3140" t="s">
        <v>6153</v>
      </c>
      <c r="F3140">
        <v>0.258075</v>
      </c>
      <c r="G3140">
        <v>0.33557900000000002</v>
      </c>
      <c r="H3140">
        <v>0.13116700000000001</v>
      </c>
      <c r="I3140">
        <v>0.29788799999999999</v>
      </c>
      <c r="J3140">
        <v>0.13172700000000001</v>
      </c>
      <c r="K3140" t="s">
        <v>11110</v>
      </c>
      <c r="L3140">
        <v>0.97592599999999996</v>
      </c>
      <c r="M3140">
        <v>0</v>
      </c>
      <c r="N3140">
        <v>0</v>
      </c>
      <c r="O3140">
        <v>1</v>
      </c>
      <c r="P3140">
        <v>0</v>
      </c>
      <c r="Q3140">
        <v>1</v>
      </c>
      <c r="R3140">
        <v>0</v>
      </c>
      <c r="S3140">
        <v>0</v>
      </c>
      <c r="T3140">
        <v>1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 t="b">
        <v>0</v>
      </c>
    </row>
    <row r="3141" spans="1:28" ht="19.95" customHeight="1" x14ac:dyDescent="0.3">
      <c r="A3141" s="1" t="s">
        <v>3139</v>
      </c>
      <c r="B3141" t="s">
        <v>6165</v>
      </c>
      <c r="C3141">
        <v>0.97728300000000001</v>
      </c>
      <c r="D3141">
        <v>0</v>
      </c>
      <c r="E3141" t="s">
        <v>6155</v>
      </c>
      <c r="F3141">
        <v>0.84870299999999999</v>
      </c>
      <c r="G3141">
        <v>3.2048E-2</v>
      </c>
      <c r="H3141">
        <v>9.5925999999999997E-2</v>
      </c>
      <c r="I3141">
        <v>7.234E-3</v>
      </c>
      <c r="J3141">
        <v>0.16287599999999999</v>
      </c>
      <c r="K3141" t="s">
        <v>11434</v>
      </c>
      <c r="L3141">
        <v>0.22766</v>
      </c>
      <c r="M3141">
        <v>1</v>
      </c>
      <c r="N3141">
        <v>0</v>
      </c>
      <c r="O3141">
        <v>1</v>
      </c>
      <c r="P3141">
        <v>0</v>
      </c>
      <c r="Q3141">
        <v>1</v>
      </c>
      <c r="R3141">
        <v>0</v>
      </c>
      <c r="S3141">
        <v>0</v>
      </c>
      <c r="T3141">
        <v>1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 t="b">
        <v>0</v>
      </c>
    </row>
    <row r="3142" spans="1:28" ht="19.95" customHeight="1" x14ac:dyDescent="0.3">
      <c r="A3142" s="1" t="s">
        <v>3140</v>
      </c>
      <c r="B3142" t="s">
        <v>8963</v>
      </c>
      <c r="C3142">
        <v>0.95343800000000001</v>
      </c>
      <c r="D3142">
        <v>-0.61995</v>
      </c>
      <c r="E3142" t="s">
        <v>6153</v>
      </c>
      <c r="F3142">
        <v>0.29317799999999999</v>
      </c>
      <c r="G3142">
        <v>0.34059200000000001</v>
      </c>
      <c r="H3142">
        <v>0.118405</v>
      </c>
      <c r="I3142">
        <v>3.9581999999999999E-2</v>
      </c>
      <c r="J3142">
        <v>9.3784000000000006E-2</v>
      </c>
      <c r="K3142" t="s">
        <v>11237</v>
      </c>
      <c r="L3142">
        <v>0.99737600000000004</v>
      </c>
      <c r="M3142">
        <v>0</v>
      </c>
      <c r="N3142">
        <v>1</v>
      </c>
      <c r="O3142">
        <v>1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 t="b">
        <v>0</v>
      </c>
    </row>
    <row r="3143" spans="1:28" ht="19.95" customHeight="1" x14ac:dyDescent="0.3">
      <c r="A3143" s="1" t="s">
        <v>3141</v>
      </c>
      <c r="B3143" t="s">
        <v>8964</v>
      </c>
      <c r="C3143">
        <v>0.98638099999999995</v>
      </c>
      <c r="D3143">
        <v>-0.69512600000000002</v>
      </c>
      <c r="E3143" t="s">
        <v>6153</v>
      </c>
      <c r="F3143">
        <v>0.22803499999999999</v>
      </c>
      <c r="G3143">
        <v>0.46401500000000001</v>
      </c>
      <c r="H3143">
        <v>0.108486</v>
      </c>
      <c r="I3143">
        <v>2.5839000000000001E-2</v>
      </c>
      <c r="J3143">
        <v>0.20602599999999999</v>
      </c>
      <c r="K3143" t="s">
        <v>11110</v>
      </c>
      <c r="L3143">
        <v>0.87291399999999997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1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 t="b">
        <v>0</v>
      </c>
    </row>
    <row r="3144" spans="1:28" ht="19.95" customHeight="1" x14ac:dyDescent="0.3">
      <c r="A3144" s="1" t="s">
        <v>3142</v>
      </c>
      <c r="B3144" t="s">
        <v>8965</v>
      </c>
      <c r="C3144">
        <v>0.98699700000000001</v>
      </c>
      <c r="D3144">
        <v>-0.41347699999999998</v>
      </c>
      <c r="E3144" t="s">
        <v>6153</v>
      </c>
      <c r="F3144">
        <v>0.113243</v>
      </c>
      <c r="G3144">
        <v>0.127083</v>
      </c>
      <c r="H3144">
        <v>5.9312999999999998E-2</v>
      </c>
      <c r="I3144">
        <v>8.9972999999999997E-2</v>
      </c>
      <c r="J3144">
        <v>6.3030000000000003E-2</v>
      </c>
      <c r="K3144" t="s">
        <v>11118</v>
      </c>
      <c r="L3144">
        <v>0.81433900000000004</v>
      </c>
      <c r="M3144">
        <v>0</v>
      </c>
      <c r="N3144">
        <v>1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1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 t="b">
        <v>0</v>
      </c>
    </row>
    <row r="3145" spans="1:28" ht="19.95" customHeight="1" x14ac:dyDescent="0.3">
      <c r="A3145" s="1" t="s">
        <v>3143</v>
      </c>
      <c r="B3145" t="s">
        <v>8966</v>
      </c>
      <c r="C3145">
        <v>0.95184299999999999</v>
      </c>
      <c r="D3145">
        <v>-0.32343899999999998</v>
      </c>
      <c r="E3145" t="s">
        <v>6153</v>
      </c>
      <c r="F3145">
        <v>0</v>
      </c>
      <c r="G3145">
        <v>0</v>
      </c>
      <c r="H3145">
        <v>0</v>
      </c>
      <c r="I3145">
        <v>0</v>
      </c>
      <c r="J3145">
        <v>0</v>
      </c>
      <c r="K3145" t="s">
        <v>11118</v>
      </c>
      <c r="L3145">
        <v>0.99910900000000002</v>
      </c>
      <c r="M3145">
        <v>1</v>
      </c>
      <c r="N3145">
        <v>0</v>
      </c>
      <c r="O3145">
        <v>1</v>
      </c>
      <c r="P3145">
        <v>0</v>
      </c>
      <c r="Q3145">
        <v>1</v>
      </c>
      <c r="R3145">
        <v>0</v>
      </c>
      <c r="S3145">
        <v>0</v>
      </c>
      <c r="T3145">
        <v>1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 t="b">
        <v>0</v>
      </c>
    </row>
    <row r="3146" spans="1:28" ht="19.95" customHeight="1" x14ac:dyDescent="0.3">
      <c r="A3146" s="1" t="s">
        <v>3144</v>
      </c>
      <c r="B3146" t="s">
        <v>8967</v>
      </c>
      <c r="C3146">
        <v>0.97894099999999995</v>
      </c>
      <c r="D3146">
        <v>0</v>
      </c>
      <c r="E3146" t="s">
        <v>6155</v>
      </c>
      <c r="F3146">
        <v>0.89400500000000005</v>
      </c>
      <c r="G3146">
        <v>2.2309999999999999E-3</v>
      </c>
      <c r="H3146">
        <v>6.7740999999999996E-2</v>
      </c>
      <c r="I3146">
        <v>0.19082299999999999</v>
      </c>
      <c r="J3146">
        <v>6.9833999999999993E-2</v>
      </c>
      <c r="K3146" t="s">
        <v>11399</v>
      </c>
      <c r="L3146">
        <v>0.160353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1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 t="b">
        <v>0</v>
      </c>
    </row>
    <row r="3147" spans="1:28" ht="19.95" customHeight="1" x14ac:dyDescent="0.3">
      <c r="A3147" s="1" t="s">
        <v>3145</v>
      </c>
      <c r="B3147" t="s">
        <v>8968</v>
      </c>
      <c r="C3147">
        <v>0.95482199999999995</v>
      </c>
      <c r="D3147">
        <v>0.38850499999999999</v>
      </c>
      <c r="E3147" t="s">
        <v>6163</v>
      </c>
      <c r="F3147">
        <v>0.15806999999999999</v>
      </c>
      <c r="G3147">
        <v>0.38531900000000002</v>
      </c>
      <c r="H3147">
        <v>0.159245</v>
      </c>
      <c r="I3147">
        <v>0.45518199999999998</v>
      </c>
      <c r="J3147">
        <v>2.2537999999999999E-2</v>
      </c>
      <c r="K3147" t="s">
        <v>11251</v>
      </c>
      <c r="L3147">
        <v>0.25873099999999999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1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 t="b">
        <v>0</v>
      </c>
    </row>
    <row r="3148" spans="1:28" ht="19.95" customHeight="1" x14ac:dyDescent="0.3">
      <c r="A3148" s="1" t="s">
        <v>3146</v>
      </c>
      <c r="B3148" t="s">
        <v>8969</v>
      </c>
      <c r="C3148">
        <v>0.91408699999999998</v>
      </c>
      <c r="D3148">
        <v>-0.75973299999999999</v>
      </c>
      <c r="E3148" t="s">
        <v>6153</v>
      </c>
      <c r="F3148">
        <v>0.70091199999999998</v>
      </c>
      <c r="G3148">
        <v>0.115416</v>
      </c>
      <c r="H3148">
        <v>0.27941899999999997</v>
      </c>
      <c r="I3148">
        <v>5.5040000000000002E-3</v>
      </c>
      <c r="J3148">
        <v>2.3932999999999999E-2</v>
      </c>
      <c r="K3148" t="s">
        <v>11110</v>
      </c>
      <c r="L3148">
        <v>1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1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 t="b">
        <v>0</v>
      </c>
    </row>
    <row r="3149" spans="1:28" ht="19.95" customHeight="1" x14ac:dyDescent="0.3">
      <c r="A3149" s="1" t="s">
        <v>3147</v>
      </c>
      <c r="B3149" t="s">
        <v>6165</v>
      </c>
      <c r="C3149">
        <v>0.98050499999999996</v>
      </c>
      <c r="D3149">
        <v>-0.52681800000000001</v>
      </c>
      <c r="E3149" t="s">
        <v>6153</v>
      </c>
      <c r="F3149">
        <v>0.86396200000000001</v>
      </c>
      <c r="G3149">
        <v>4.8029000000000002E-2</v>
      </c>
      <c r="H3149">
        <v>5.3879000000000003E-2</v>
      </c>
      <c r="I3149">
        <v>2.5349999999999999E-3</v>
      </c>
      <c r="J3149" t="s">
        <v>8970</v>
      </c>
      <c r="K3149" t="s">
        <v>11273</v>
      </c>
      <c r="L3149">
        <v>0.91559000000000001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1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 t="b">
        <v>0</v>
      </c>
    </row>
    <row r="3150" spans="1:28" ht="19.95" customHeight="1" x14ac:dyDescent="0.3">
      <c r="A3150" s="1" t="s">
        <v>3148</v>
      </c>
      <c r="B3150" t="s">
        <v>8971</v>
      </c>
      <c r="C3150">
        <v>0.91378800000000004</v>
      </c>
      <c r="D3150">
        <v>-0.91982900000000001</v>
      </c>
      <c r="E3150" t="s">
        <v>6153</v>
      </c>
      <c r="F3150">
        <v>0.61204199999999997</v>
      </c>
      <c r="G3150">
        <v>1.4147E-2</v>
      </c>
      <c r="H3150">
        <v>0.230407</v>
      </c>
      <c r="I3150">
        <v>9.4426999999999997E-2</v>
      </c>
      <c r="J3150">
        <v>0.20843600000000001</v>
      </c>
      <c r="K3150" t="s">
        <v>11110</v>
      </c>
      <c r="L3150">
        <v>0.70718499999999995</v>
      </c>
      <c r="M3150">
        <v>0</v>
      </c>
      <c r="N3150">
        <v>1</v>
      </c>
      <c r="O3150">
        <v>0</v>
      </c>
      <c r="P3150">
        <v>0</v>
      </c>
      <c r="Q3150">
        <v>0</v>
      </c>
      <c r="R3150">
        <v>0</v>
      </c>
      <c r="S3150">
        <v>1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 t="b">
        <v>0</v>
      </c>
    </row>
    <row r="3151" spans="1:28" ht="19.95" customHeight="1" x14ac:dyDescent="0.3">
      <c r="A3151" s="1" t="s">
        <v>3149</v>
      </c>
      <c r="B3151" t="s">
        <v>8972</v>
      </c>
      <c r="C3151">
        <v>0.91528799999999999</v>
      </c>
      <c r="D3151">
        <v>-0.81197299999999994</v>
      </c>
      <c r="E3151" t="s">
        <v>6153</v>
      </c>
      <c r="F3151">
        <v>0.83185299999999995</v>
      </c>
      <c r="G3151">
        <v>1.9809E-2</v>
      </c>
      <c r="H3151">
        <v>3.9895E-2</v>
      </c>
      <c r="I3151">
        <v>1.1537E-2</v>
      </c>
      <c r="J3151">
        <v>0.198796</v>
      </c>
      <c r="K3151" t="s">
        <v>11229</v>
      </c>
      <c r="L3151">
        <v>0.57710499999999998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1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 t="b">
        <v>0</v>
      </c>
    </row>
    <row r="3152" spans="1:28" ht="19.95" customHeight="1" x14ac:dyDescent="0.3">
      <c r="A3152" s="1" t="s">
        <v>3150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 t="s">
        <v>11237</v>
      </c>
      <c r="L3152">
        <v>0.14590400000000001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1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 t="b">
        <v>0</v>
      </c>
    </row>
    <row r="3153" spans="1:28" ht="19.95" customHeight="1" x14ac:dyDescent="0.3">
      <c r="A3153" s="1" t="s">
        <v>3151</v>
      </c>
      <c r="B3153" t="s">
        <v>8973</v>
      </c>
      <c r="C3153">
        <v>0.92388800000000004</v>
      </c>
      <c r="D3153">
        <v>-0.84310200000000002</v>
      </c>
      <c r="E3153" t="s">
        <v>6153</v>
      </c>
      <c r="F3153">
        <v>5.8435000000000001E-2</v>
      </c>
      <c r="G3153">
        <v>1.1356E-2</v>
      </c>
      <c r="H3153">
        <v>0.66122300000000001</v>
      </c>
      <c r="I3153">
        <v>0.191161</v>
      </c>
      <c r="J3153" t="s">
        <v>8974</v>
      </c>
      <c r="K3153" t="s">
        <v>11109</v>
      </c>
      <c r="L3153">
        <v>0.98067400000000005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1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 t="b">
        <v>0</v>
      </c>
    </row>
    <row r="3154" spans="1:28" ht="19.95" customHeight="1" x14ac:dyDescent="0.3">
      <c r="A3154" s="1" t="s">
        <v>3152</v>
      </c>
      <c r="B3154" t="s">
        <v>8975</v>
      </c>
      <c r="C3154">
        <v>0.92313800000000001</v>
      </c>
      <c r="D3154">
        <v>-0.47465200000000002</v>
      </c>
      <c r="E3154" t="s">
        <v>6153</v>
      </c>
      <c r="F3154">
        <v>0.57587699999999997</v>
      </c>
      <c r="G3154">
        <v>7.1808999999999998E-2</v>
      </c>
      <c r="H3154">
        <v>5.9762999999999997E-2</v>
      </c>
      <c r="I3154">
        <v>9.4216999999999995E-2</v>
      </c>
      <c r="J3154">
        <v>0.11000600000000001</v>
      </c>
      <c r="K3154" t="s">
        <v>11119</v>
      </c>
      <c r="L3154">
        <v>0.53111399999999998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1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 t="b">
        <v>0</v>
      </c>
    </row>
    <row r="3155" spans="1:28" ht="19.95" customHeight="1" x14ac:dyDescent="0.3">
      <c r="A3155" s="1" t="s">
        <v>3153</v>
      </c>
      <c r="B3155" t="s">
        <v>8976</v>
      </c>
      <c r="C3155">
        <v>0.94830300000000001</v>
      </c>
      <c r="D3155">
        <v>-0.48569299999999999</v>
      </c>
      <c r="E3155" t="s">
        <v>6153</v>
      </c>
      <c r="F3155">
        <v>0.15154500000000001</v>
      </c>
      <c r="G3155">
        <v>0.17421900000000001</v>
      </c>
      <c r="H3155">
        <v>9.3654000000000001E-2</v>
      </c>
      <c r="I3155">
        <v>7.2944999999999996E-2</v>
      </c>
      <c r="J3155">
        <v>8.6860000000000007E-2</v>
      </c>
      <c r="K3155" t="s">
        <v>11294</v>
      </c>
      <c r="L3155">
        <v>0.95979199999999998</v>
      </c>
      <c r="M3155">
        <v>0</v>
      </c>
      <c r="N3155">
        <v>0</v>
      </c>
      <c r="O3155">
        <v>1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1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 t="b">
        <v>1</v>
      </c>
    </row>
    <row r="3156" spans="1:28" ht="19.95" customHeight="1" x14ac:dyDescent="0.3">
      <c r="A3156" s="1" t="s">
        <v>3154</v>
      </c>
      <c r="B3156" t="s">
        <v>7865</v>
      </c>
      <c r="C3156">
        <v>0.94787100000000002</v>
      </c>
      <c r="D3156">
        <v>-0.52810599999999996</v>
      </c>
      <c r="E3156" t="s">
        <v>6153</v>
      </c>
      <c r="F3156">
        <v>0</v>
      </c>
      <c r="G3156">
        <v>0</v>
      </c>
      <c r="H3156">
        <v>0</v>
      </c>
      <c r="I3156">
        <v>0.76744199999999996</v>
      </c>
      <c r="J3156">
        <v>0</v>
      </c>
      <c r="K3156" t="s">
        <v>11148</v>
      </c>
      <c r="L3156">
        <v>0.45965499999999998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1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 t="b">
        <v>0</v>
      </c>
    </row>
    <row r="3157" spans="1:28" ht="19.95" customHeight="1" x14ac:dyDescent="0.3">
      <c r="A3157" s="1" t="s">
        <v>3155</v>
      </c>
      <c r="B3157" t="s">
        <v>8977</v>
      </c>
      <c r="C3157">
        <v>0.98733800000000005</v>
      </c>
      <c r="D3157">
        <v>0</v>
      </c>
      <c r="E3157" t="s">
        <v>6155</v>
      </c>
      <c r="F3157">
        <v>0.37811699999999998</v>
      </c>
      <c r="G3157">
        <v>0.10007099999999999</v>
      </c>
      <c r="H3157">
        <v>0.41687400000000002</v>
      </c>
      <c r="I3157">
        <v>0.316828</v>
      </c>
      <c r="J3157">
        <v>4.0363999999999997E-2</v>
      </c>
      <c r="K3157" t="s">
        <v>11154</v>
      </c>
      <c r="L3157">
        <v>0.20321800000000001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1</v>
      </c>
      <c r="S3157">
        <v>0</v>
      </c>
      <c r="T3157">
        <v>0</v>
      </c>
      <c r="U3157">
        <v>0</v>
      </c>
      <c r="V3157">
        <v>0</v>
      </c>
      <c r="W3157">
        <v>1</v>
      </c>
      <c r="X3157">
        <v>0</v>
      </c>
      <c r="Y3157">
        <v>0</v>
      </c>
      <c r="Z3157">
        <v>1</v>
      </c>
      <c r="AA3157">
        <v>0</v>
      </c>
      <c r="AB3157" s="10" t="b">
        <v>0</v>
      </c>
    </row>
    <row r="3158" spans="1:28" ht="19.95" customHeight="1" x14ac:dyDescent="0.3">
      <c r="A3158" s="1" t="s">
        <v>3156</v>
      </c>
      <c r="B3158" t="s">
        <v>8978</v>
      </c>
      <c r="C3158">
        <v>0.97389000000000003</v>
      </c>
      <c r="D3158">
        <v>-0.669547</v>
      </c>
      <c r="E3158" t="s">
        <v>6153</v>
      </c>
      <c r="F3158">
        <v>0.478016</v>
      </c>
      <c r="G3158">
        <v>8.6984000000000006E-2</v>
      </c>
      <c r="H3158">
        <v>0.249782</v>
      </c>
      <c r="I3158">
        <v>1.0611000000000001E-2</v>
      </c>
      <c r="J3158">
        <v>9.0751999999999999E-2</v>
      </c>
      <c r="K3158" t="s">
        <v>11110</v>
      </c>
      <c r="L3158">
        <v>0.65702099999999997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1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 s="12" t="b">
        <v>0</v>
      </c>
    </row>
    <row r="3159" spans="1:28" ht="19.95" customHeight="1" x14ac:dyDescent="0.3">
      <c r="A3159" s="1" t="s">
        <v>3157</v>
      </c>
      <c r="B3159" t="s">
        <v>7715</v>
      </c>
      <c r="C3159">
        <v>0.95432099999999997</v>
      </c>
      <c r="D3159">
        <v>-0.53178099999999995</v>
      </c>
      <c r="E3159" t="s">
        <v>6153</v>
      </c>
      <c r="F3159">
        <v>0.242398</v>
      </c>
      <c r="G3159">
        <v>8.0574000000000007E-2</v>
      </c>
      <c r="H3159">
        <v>0.34173900000000001</v>
      </c>
      <c r="I3159">
        <v>0.22473399999999999</v>
      </c>
      <c r="J3159">
        <v>4.2581000000000001E-2</v>
      </c>
      <c r="K3159" t="s">
        <v>11110</v>
      </c>
      <c r="L3159">
        <v>0.61575299999999999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1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 s="10" t="b">
        <v>0</v>
      </c>
    </row>
    <row r="3160" spans="1:28" ht="19.95" customHeight="1" x14ac:dyDescent="0.3">
      <c r="A3160" s="1" t="s">
        <v>3158</v>
      </c>
      <c r="B3160" t="s">
        <v>8979</v>
      </c>
      <c r="C3160">
        <v>0.94989199999999996</v>
      </c>
      <c r="D3160">
        <v>0</v>
      </c>
      <c r="E3160" t="s">
        <v>6155</v>
      </c>
      <c r="F3160">
        <v>0.190299</v>
      </c>
      <c r="G3160">
        <v>0.187642</v>
      </c>
      <c r="H3160">
        <v>0.35069699999999998</v>
      </c>
      <c r="I3160">
        <v>0.195905</v>
      </c>
      <c r="J3160" t="s">
        <v>8980</v>
      </c>
      <c r="K3160" t="s">
        <v>11110</v>
      </c>
      <c r="L3160">
        <v>0.54356099999999996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1</v>
      </c>
      <c r="S3160">
        <v>0</v>
      </c>
      <c r="T3160">
        <v>1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 s="10" t="b">
        <v>0</v>
      </c>
    </row>
    <row r="3161" spans="1:28" ht="19.95" customHeight="1" x14ac:dyDescent="0.3">
      <c r="A3161" s="1" t="s">
        <v>3159</v>
      </c>
      <c r="B3161" t="s">
        <v>8981</v>
      </c>
      <c r="C3161">
        <v>0.91921399999999998</v>
      </c>
      <c r="D3161">
        <v>0</v>
      </c>
      <c r="E3161" t="s">
        <v>6155</v>
      </c>
      <c r="F3161">
        <v>0.15154500000000001</v>
      </c>
      <c r="G3161">
        <v>0.17421900000000001</v>
      </c>
      <c r="H3161">
        <v>9.3654000000000001E-2</v>
      </c>
      <c r="I3161">
        <v>7.2944999999999996E-2</v>
      </c>
      <c r="J3161">
        <v>8.6860000000000007E-2</v>
      </c>
      <c r="K3161" t="s">
        <v>11112</v>
      </c>
      <c r="L3161">
        <v>0.419516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1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 t="b">
        <v>0</v>
      </c>
    </row>
    <row r="3162" spans="1:28" ht="19.95" customHeight="1" x14ac:dyDescent="0.3">
      <c r="A3162" s="1" t="s">
        <v>3160</v>
      </c>
      <c r="B3162" t="s">
        <v>8982</v>
      </c>
      <c r="C3162">
        <v>0.97741599999999995</v>
      </c>
      <c r="D3162">
        <v>0</v>
      </c>
      <c r="E3162" t="s">
        <v>6155</v>
      </c>
      <c r="F3162">
        <v>0.26051800000000003</v>
      </c>
      <c r="G3162">
        <v>8.2474000000000006E-2</v>
      </c>
      <c r="H3162">
        <v>4.8032999999999999E-2</v>
      </c>
      <c r="I3162">
        <v>0.46695199999999998</v>
      </c>
      <c r="J3162">
        <v>6.9073999999999997E-2</v>
      </c>
      <c r="K3162" t="s">
        <v>11110</v>
      </c>
      <c r="L3162">
        <v>0.88082899999999997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1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 t="b">
        <v>0</v>
      </c>
    </row>
    <row r="3163" spans="1:28" ht="19.95" customHeight="1" x14ac:dyDescent="0.3">
      <c r="A3163" s="1" t="s">
        <v>3161</v>
      </c>
      <c r="B3163" t="s">
        <v>8983</v>
      </c>
      <c r="C3163">
        <v>0.90410999999999997</v>
      </c>
      <c r="D3163">
        <v>-0.51564600000000005</v>
      </c>
      <c r="E3163" t="s">
        <v>6153</v>
      </c>
      <c r="F3163">
        <v>0</v>
      </c>
      <c r="G3163">
        <v>0</v>
      </c>
      <c r="H3163">
        <v>0</v>
      </c>
      <c r="I3163">
        <v>0</v>
      </c>
      <c r="J3163">
        <v>0</v>
      </c>
      <c r="K3163" t="s">
        <v>11118</v>
      </c>
      <c r="L3163">
        <v>0.22087000000000001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1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 t="b">
        <v>0</v>
      </c>
    </row>
    <row r="3164" spans="1:28" ht="19.95" customHeight="1" x14ac:dyDescent="0.3">
      <c r="A3164" s="1" t="s">
        <v>3162</v>
      </c>
      <c r="B3164" t="s">
        <v>6375</v>
      </c>
      <c r="C3164">
        <v>0.91999600000000004</v>
      </c>
      <c r="D3164">
        <v>0</v>
      </c>
      <c r="E3164" t="s">
        <v>6155</v>
      </c>
      <c r="F3164">
        <v>0.56777900000000003</v>
      </c>
      <c r="G3164">
        <v>0.34734999999999999</v>
      </c>
      <c r="H3164">
        <v>5.2094000000000001E-2</v>
      </c>
      <c r="I3164">
        <v>2.6150000000000001E-3</v>
      </c>
      <c r="J3164">
        <v>6.5137E-2</v>
      </c>
      <c r="K3164" t="s">
        <v>11225</v>
      </c>
      <c r="L3164">
        <v>0.81672800000000001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1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 s="10" t="b">
        <v>0</v>
      </c>
    </row>
    <row r="3165" spans="1:28" ht="19.95" customHeight="1" x14ac:dyDescent="0.3">
      <c r="A3165" s="1" t="s">
        <v>3163</v>
      </c>
      <c r="B3165" t="s">
        <v>8984</v>
      </c>
      <c r="C3165">
        <v>0.93888000000000005</v>
      </c>
      <c r="D3165">
        <v>0.64444999999999997</v>
      </c>
      <c r="E3165" t="s">
        <v>6163</v>
      </c>
      <c r="F3165">
        <v>0</v>
      </c>
      <c r="G3165">
        <v>0</v>
      </c>
      <c r="H3165">
        <v>0</v>
      </c>
      <c r="I3165">
        <v>0</v>
      </c>
      <c r="J3165">
        <v>0</v>
      </c>
      <c r="K3165" t="s">
        <v>11571</v>
      </c>
      <c r="L3165">
        <v>0.25422</v>
      </c>
      <c r="M3165">
        <v>0</v>
      </c>
      <c r="N3165">
        <v>1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1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 t="b">
        <v>0</v>
      </c>
    </row>
    <row r="3166" spans="1:28" ht="19.95" customHeight="1" x14ac:dyDescent="0.3">
      <c r="A3166" s="1" t="s">
        <v>3164</v>
      </c>
      <c r="B3166" t="s">
        <v>8985</v>
      </c>
      <c r="C3166">
        <v>0.99749200000000005</v>
      </c>
      <c r="D3166">
        <v>-0.39777899999999999</v>
      </c>
      <c r="E3166" t="s">
        <v>6153</v>
      </c>
      <c r="F3166">
        <v>0.16988</v>
      </c>
      <c r="G3166">
        <v>0.14638300000000001</v>
      </c>
      <c r="H3166">
        <v>0.23200699999999999</v>
      </c>
      <c r="I3166">
        <v>6.0706999999999997E-2</v>
      </c>
      <c r="J3166">
        <v>0.122933</v>
      </c>
      <c r="K3166" t="s">
        <v>11101</v>
      </c>
      <c r="L3166">
        <v>0.78051400000000004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1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 s="10" t="b">
        <v>0</v>
      </c>
    </row>
    <row r="3167" spans="1:28" ht="19.95" customHeight="1" x14ac:dyDescent="0.3">
      <c r="A3167" s="1" t="s">
        <v>3165</v>
      </c>
      <c r="B3167" t="s">
        <v>8986</v>
      </c>
      <c r="C3167">
        <v>0.93459300000000001</v>
      </c>
      <c r="D3167">
        <v>0.75246900000000005</v>
      </c>
      <c r="E3167" t="s">
        <v>6163</v>
      </c>
      <c r="F3167">
        <v>0</v>
      </c>
      <c r="G3167">
        <v>0</v>
      </c>
      <c r="H3167">
        <v>0</v>
      </c>
      <c r="I3167">
        <v>0</v>
      </c>
      <c r="J3167" t="s">
        <v>6269</v>
      </c>
      <c r="K3167" t="s">
        <v>11443</v>
      </c>
      <c r="L3167">
        <v>0.70304999999999995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0</v>
      </c>
      <c r="S3167">
        <v>0</v>
      </c>
      <c r="T3167">
        <v>1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 s="10" t="b">
        <v>0</v>
      </c>
    </row>
    <row r="3168" spans="1:28" ht="19.95" customHeight="1" x14ac:dyDescent="0.3">
      <c r="A3168" s="1" t="s">
        <v>3166</v>
      </c>
      <c r="B3168" t="s">
        <v>8987</v>
      </c>
      <c r="C3168">
        <v>0.91916600000000004</v>
      </c>
      <c r="D3168">
        <v>0</v>
      </c>
      <c r="E3168" t="s">
        <v>6155</v>
      </c>
      <c r="F3168">
        <v>0</v>
      </c>
      <c r="G3168">
        <v>0</v>
      </c>
      <c r="H3168">
        <v>0</v>
      </c>
      <c r="I3168">
        <v>0</v>
      </c>
      <c r="J3168">
        <v>0</v>
      </c>
      <c r="K3168" t="s">
        <v>11323</v>
      </c>
      <c r="L3168">
        <v>0.36283500000000002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1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 s="10" t="b">
        <v>0</v>
      </c>
    </row>
    <row r="3169" spans="1:28" ht="19.95" customHeight="1" x14ac:dyDescent="0.3">
      <c r="A3169" s="1" t="s">
        <v>3167</v>
      </c>
      <c r="B3169" t="s">
        <v>8988</v>
      </c>
      <c r="C3169">
        <v>0.91760399999999998</v>
      </c>
      <c r="D3169">
        <v>-0.67335800000000001</v>
      </c>
      <c r="E3169" t="s">
        <v>6153</v>
      </c>
      <c r="F3169">
        <v>0.366645</v>
      </c>
      <c r="G3169">
        <v>6.8792000000000006E-2</v>
      </c>
      <c r="H3169">
        <v>0.20675099999999999</v>
      </c>
      <c r="I3169">
        <v>2.0583000000000001E-2</v>
      </c>
      <c r="J3169">
        <v>0.49736200000000003</v>
      </c>
      <c r="K3169" t="s">
        <v>11110</v>
      </c>
      <c r="L3169">
        <v>0.76488900000000004</v>
      </c>
      <c r="M3169">
        <v>0</v>
      </c>
      <c r="N3169">
        <v>1</v>
      </c>
      <c r="O3169">
        <v>0</v>
      </c>
      <c r="P3169">
        <v>0</v>
      </c>
      <c r="Q3169">
        <v>0</v>
      </c>
      <c r="R3169">
        <v>1</v>
      </c>
      <c r="S3169">
        <v>0</v>
      </c>
      <c r="T3169">
        <v>1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 s="10" t="b">
        <v>0</v>
      </c>
    </row>
    <row r="3170" spans="1:28" ht="19.95" customHeight="1" x14ac:dyDescent="0.3">
      <c r="A3170" s="1" t="s">
        <v>3168</v>
      </c>
      <c r="B3170" t="s">
        <v>8989</v>
      </c>
      <c r="C3170">
        <v>0.94636299999999995</v>
      </c>
      <c r="D3170">
        <v>-0.67404799999999998</v>
      </c>
      <c r="E3170" t="s">
        <v>6153</v>
      </c>
      <c r="F3170">
        <v>0.36449799999999999</v>
      </c>
      <c r="G3170">
        <v>9.7923999999999997E-2</v>
      </c>
      <c r="H3170">
        <v>0.237708</v>
      </c>
      <c r="I3170">
        <v>4.6285E-2</v>
      </c>
      <c r="J3170">
        <v>0.14208799999999999</v>
      </c>
      <c r="K3170" t="s">
        <v>11110</v>
      </c>
      <c r="L3170">
        <v>0.61277700000000002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 t="b">
        <v>0</v>
      </c>
    </row>
    <row r="3171" spans="1:28" ht="19.95" customHeight="1" x14ac:dyDescent="0.3">
      <c r="A3171" s="1" t="s">
        <v>3169</v>
      </c>
      <c r="B3171" t="s">
        <v>8990</v>
      </c>
      <c r="C3171">
        <v>0.90413600000000005</v>
      </c>
      <c r="D3171">
        <v>0</v>
      </c>
      <c r="E3171" t="s">
        <v>6155</v>
      </c>
      <c r="F3171">
        <v>9.0995999999999994E-2</v>
      </c>
      <c r="G3171">
        <v>0.36524200000000001</v>
      </c>
      <c r="H3171">
        <v>1.9418000000000001E-2</v>
      </c>
      <c r="I3171">
        <v>2.9595E-2</v>
      </c>
      <c r="J3171">
        <v>9.214E-2</v>
      </c>
      <c r="K3171" t="s">
        <v>11105</v>
      </c>
      <c r="L3171">
        <v>0.65857299999999996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1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 t="b">
        <v>1</v>
      </c>
    </row>
    <row r="3172" spans="1:28" ht="19.95" customHeight="1" x14ac:dyDescent="0.3">
      <c r="A3172" s="1" t="s">
        <v>3170</v>
      </c>
      <c r="B3172" t="s">
        <v>6165</v>
      </c>
      <c r="C3172">
        <v>0.97493200000000002</v>
      </c>
      <c r="D3172">
        <v>-0.53535200000000005</v>
      </c>
      <c r="E3172" t="s">
        <v>6153</v>
      </c>
      <c r="F3172">
        <v>0.70589000000000002</v>
      </c>
      <c r="G3172">
        <v>0.12287099999999999</v>
      </c>
      <c r="H3172">
        <v>5.2801000000000001E-2</v>
      </c>
      <c r="I3172">
        <v>2.3959999999999999E-2</v>
      </c>
      <c r="J3172">
        <v>0.234983</v>
      </c>
      <c r="K3172" t="s">
        <v>11376</v>
      </c>
      <c r="L3172">
        <v>0.36840299999999998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1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 t="b">
        <v>0</v>
      </c>
    </row>
    <row r="3173" spans="1:28" ht="19.95" customHeight="1" x14ac:dyDescent="0.3">
      <c r="A3173" s="1" t="s">
        <v>3171</v>
      </c>
      <c r="B3173" t="s">
        <v>8777</v>
      </c>
      <c r="C3173">
        <v>0.92269599999999996</v>
      </c>
      <c r="D3173">
        <v>-0.75324199999999997</v>
      </c>
      <c r="E3173" t="s">
        <v>6153</v>
      </c>
      <c r="F3173">
        <v>0.94361099999999998</v>
      </c>
      <c r="G3173">
        <v>2.6542E-2</v>
      </c>
      <c r="H3173">
        <v>4.8328000000000003E-2</v>
      </c>
      <c r="I3173">
        <v>8.2344000000000001E-2</v>
      </c>
      <c r="J3173">
        <v>1.8329999999999999E-2</v>
      </c>
      <c r="K3173" t="s">
        <v>11296</v>
      </c>
      <c r="L3173">
        <v>0.89450300000000005</v>
      </c>
      <c r="M3173">
        <v>0</v>
      </c>
      <c r="N3173">
        <v>1</v>
      </c>
      <c r="O3173">
        <v>0</v>
      </c>
      <c r="P3173">
        <v>1</v>
      </c>
      <c r="Q3173">
        <v>0</v>
      </c>
      <c r="R3173">
        <v>0</v>
      </c>
      <c r="S3173">
        <v>0</v>
      </c>
      <c r="T3173">
        <v>1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 t="b">
        <v>0</v>
      </c>
    </row>
    <row r="3174" spans="1:28" ht="19.95" customHeight="1" x14ac:dyDescent="0.3">
      <c r="A3174" s="1" t="s">
        <v>3172</v>
      </c>
      <c r="B3174" t="s">
        <v>8991</v>
      </c>
      <c r="C3174">
        <v>0.90340600000000004</v>
      </c>
      <c r="D3174">
        <v>-0.81652100000000005</v>
      </c>
      <c r="E3174" t="s">
        <v>6153</v>
      </c>
      <c r="F3174">
        <v>0.22690099999999999</v>
      </c>
      <c r="G3174">
        <v>0.41843900000000001</v>
      </c>
      <c r="H3174">
        <v>7.4629000000000001E-2</v>
      </c>
      <c r="I3174">
        <v>0.102039</v>
      </c>
      <c r="J3174">
        <v>6.9197999999999996E-2</v>
      </c>
      <c r="K3174" t="s">
        <v>11110</v>
      </c>
      <c r="L3174">
        <v>0.46108500000000002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 t="b">
        <v>0</v>
      </c>
    </row>
    <row r="3175" spans="1:28" ht="19.95" customHeight="1" x14ac:dyDescent="0.3">
      <c r="A3175" s="1" t="s">
        <v>3173</v>
      </c>
      <c r="B3175" t="s">
        <v>7514</v>
      </c>
      <c r="C3175">
        <v>0.90271800000000002</v>
      </c>
      <c r="D3175">
        <v>0</v>
      </c>
      <c r="E3175" t="s">
        <v>6155</v>
      </c>
      <c r="F3175">
        <v>6.7179000000000003E-2</v>
      </c>
      <c r="G3175">
        <v>0.45996500000000001</v>
      </c>
      <c r="H3175">
        <v>4.9383000000000003E-2</v>
      </c>
      <c r="I3175">
        <v>0.32066899999999998</v>
      </c>
      <c r="J3175">
        <v>0.183285</v>
      </c>
      <c r="K3175" t="s">
        <v>11572</v>
      </c>
      <c r="L3175">
        <v>0.99987800000000004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1</v>
      </c>
      <c r="S3175">
        <v>0</v>
      </c>
      <c r="T3175">
        <v>1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 s="10" t="b">
        <v>0</v>
      </c>
    </row>
    <row r="3176" spans="1:28" ht="19.95" customHeight="1" x14ac:dyDescent="0.3">
      <c r="A3176" s="1" t="s">
        <v>3174</v>
      </c>
      <c r="B3176" t="s">
        <v>6179</v>
      </c>
      <c r="C3176">
        <v>0.95823999999999998</v>
      </c>
      <c r="D3176">
        <v>0.38700800000000002</v>
      </c>
      <c r="E3176" t="s">
        <v>6163</v>
      </c>
      <c r="F3176">
        <v>0</v>
      </c>
      <c r="G3176">
        <v>0</v>
      </c>
      <c r="H3176">
        <v>0</v>
      </c>
      <c r="I3176">
        <v>0</v>
      </c>
      <c r="J3176">
        <v>0</v>
      </c>
      <c r="K3176" t="s">
        <v>11110</v>
      </c>
      <c r="L3176">
        <v>0.41592600000000002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1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 s="10" t="b">
        <v>0</v>
      </c>
    </row>
    <row r="3177" spans="1:28" ht="19.95" customHeight="1" x14ac:dyDescent="0.3">
      <c r="A3177" s="1" t="s">
        <v>3175</v>
      </c>
      <c r="B3177" t="s">
        <v>8992</v>
      </c>
      <c r="C3177">
        <v>0.91448399999999996</v>
      </c>
      <c r="D3177">
        <v>-0.891316</v>
      </c>
      <c r="E3177" t="s">
        <v>6153</v>
      </c>
      <c r="F3177">
        <v>0.30852099999999999</v>
      </c>
      <c r="G3177">
        <v>0.15320400000000001</v>
      </c>
      <c r="H3177">
        <v>0.56369000000000002</v>
      </c>
      <c r="I3177">
        <v>0.11763899999999999</v>
      </c>
      <c r="J3177">
        <v>3.5159000000000003E-2</v>
      </c>
      <c r="K3177" t="s">
        <v>11168</v>
      </c>
      <c r="L3177">
        <v>0.80600000000000005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1</v>
      </c>
      <c r="S3177">
        <v>0</v>
      </c>
      <c r="T3177">
        <v>1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 s="10" t="b">
        <v>0</v>
      </c>
    </row>
    <row r="3178" spans="1:28" ht="19.95" customHeight="1" x14ac:dyDescent="0.3">
      <c r="A3178" s="1" t="s">
        <v>3176</v>
      </c>
      <c r="B3178" t="s">
        <v>7027</v>
      </c>
      <c r="C3178">
        <v>0.97767899999999996</v>
      </c>
      <c r="D3178">
        <v>0</v>
      </c>
      <c r="E3178" t="s">
        <v>6155</v>
      </c>
      <c r="F3178">
        <v>0.153006</v>
      </c>
      <c r="G3178">
        <v>0.103224</v>
      </c>
      <c r="H3178">
        <v>5.7203999999999998E-2</v>
      </c>
      <c r="I3178">
        <v>3.9955999999999998E-2</v>
      </c>
      <c r="J3178">
        <v>4.4478999999999998E-2</v>
      </c>
      <c r="K3178" t="s">
        <v>11105</v>
      </c>
      <c r="L3178">
        <v>0.47722999999999999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1</v>
      </c>
      <c r="S3178">
        <v>0</v>
      </c>
      <c r="T3178">
        <v>1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 s="10" t="b">
        <v>0</v>
      </c>
    </row>
    <row r="3179" spans="1:28" ht="19.95" customHeight="1" x14ac:dyDescent="0.3">
      <c r="A3179" s="1" t="s">
        <v>3177</v>
      </c>
      <c r="B3179" t="s">
        <v>8993</v>
      </c>
      <c r="C3179">
        <v>0.92153200000000002</v>
      </c>
      <c r="D3179">
        <v>-0.25714900000000002</v>
      </c>
      <c r="E3179" t="s">
        <v>6153</v>
      </c>
      <c r="F3179">
        <v>0</v>
      </c>
      <c r="G3179">
        <v>0</v>
      </c>
      <c r="H3179">
        <v>0</v>
      </c>
      <c r="I3179">
        <v>0</v>
      </c>
      <c r="J3179">
        <v>0</v>
      </c>
      <c r="K3179" t="s">
        <v>11143</v>
      </c>
      <c r="L3179">
        <v>0.57762800000000003</v>
      </c>
      <c r="M3179">
        <v>0</v>
      </c>
      <c r="N3179">
        <v>0</v>
      </c>
      <c r="O3179">
        <v>1</v>
      </c>
      <c r="P3179">
        <v>0</v>
      </c>
      <c r="Q3179">
        <v>1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 s="10" t="b">
        <v>0</v>
      </c>
    </row>
    <row r="3180" spans="1:28" ht="19.95" customHeight="1" x14ac:dyDescent="0.3">
      <c r="A3180" s="1" t="s">
        <v>3178</v>
      </c>
      <c r="B3180" t="s">
        <v>8994</v>
      </c>
      <c r="C3180">
        <v>0.92623999999999995</v>
      </c>
      <c r="D3180">
        <v>0</v>
      </c>
      <c r="E3180" t="s">
        <v>6155</v>
      </c>
      <c r="F3180">
        <v>0.202405</v>
      </c>
      <c r="G3180">
        <v>5.9157000000000001E-2</v>
      </c>
      <c r="H3180">
        <v>0.136152</v>
      </c>
      <c r="I3180">
        <v>0.24043300000000001</v>
      </c>
      <c r="J3180">
        <v>0.167653</v>
      </c>
      <c r="K3180" t="s">
        <v>11128</v>
      </c>
      <c r="L3180">
        <v>0.85841599999999996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1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 s="10" t="b">
        <v>0</v>
      </c>
    </row>
    <row r="3181" spans="1:28" ht="19.95" customHeight="1" x14ac:dyDescent="0.3">
      <c r="A3181" s="1" t="s">
        <v>3179</v>
      </c>
      <c r="B3181" t="s">
        <v>8995</v>
      </c>
      <c r="C3181">
        <v>0.91704699999999995</v>
      </c>
      <c r="D3181">
        <v>-0.59123899999999996</v>
      </c>
      <c r="E3181" t="s">
        <v>6153</v>
      </c>
      <c r="F3181">
        <v>0.16319</v>
      </c>
      <c r="G3181">
        <v>4.5770000000000003E-3</v>
      </c>
      <c r="H3181">
        <v>0.13758699999999999</v>
      </c>
      <c r="I3181">
        <v>0.42067500000000002</v>
      </c>
      <c r="J3181">
        <v>0.64940900000000001</v>
      </c>
      <c r="K3181" t="s">
        <v>11192</v>
      </c>
      <c r="L3181">
        <v>0.96869799999999995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1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 s="10" t="b">
        <v>0</v>
      </c>
    </row>
    <row r="3182" spans="1:28" ht="19.95" customHeight="1" x14ac:dyDescent="0.3">
      <c r="A3182" s="1" t="s">
        <v>3180</v>
      </c>
      <c r="B3182" t="s">
        <v>8996</v>
      </c>
      <c r="C3182">
        <v>0.98814599999999997</v>
      </c>
      <c r="D3182">
        <v>0</v>
      </c>
      <c r="E3182" t="s">
        <v>6155</v>
      </c>
      <c r="F3182">
        <v>0.210091</v>
      </c>
      <c r="G3182">
        <v>0.54527400000000004</v>
      </c>
      <c r="H3182">
        <v>6.3268000000000005E-2</v>
      </c>
      <c r="I3182">
        <v>4.6470999999999998E-2</v>
      </c>
      <c r="J3182">
        <v>3.2136999999999999E-2</v>
      </c>
      <c r="K3182" t="s">
        <v>11193</v>
      </c>
      <c r="L3182">
        <v>0.65655200000000002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1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 s="10" t="b">
        <v>0</v>
      </c>
    </row>
    <row r="3183" spans="1:28" ht="19.95" customHeight="1" x14ac:dyDescent="0.3">
      <c r="A3183" s="1" t="s">
        <v>3181</v>
      </c>
      <c r="B3183" t="s">
        <v>8997</v>
      </c>
      <c r="C3183">
        <v>0.91947599999999996</v>
      </c>
      <c r="D3183">
        <v>0</v>
      </c>
      <c r="E3183" t="s">
        <v>6155</v>
      </c>
      <c r="F3183">
        <v>0.14633599999999999</v>
      </c>
      <c r="G3183">
        <v>0.69557599999999997</v>
      </c>
      <c r="H3183">
        <v>7.1455000000000005E-2</v>
      </c>
      <c r="I3183">
        <v>2.4774999999999998E-2</v>
      </c>
      <c r="J3183">
        <v>1.3964000000000001E-2</v>
      </c>
      <c r="K3183" t="s">
        <v>11112</v>
      </c>
      <c r="L3183">
        <v>0.77688000000000001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 s="10" t="b">
        <v>0</v>
      </c>
    </row>
    <row r="3184" spans="1:28" ht="19.95" customHeight="1" x14ac:dyDescent="0.3">
      <c r="A3184" s="1" t="s">
        <v>3182</v>
      </c>
      <c r="B3184" t="s">
        <v>6671</v>
      </c>
      <c r="C3184">
        <v>0.90920599999999996</v>
      </c>
      <c r="D3184">
        <v>0.45893099999999998</v>
      </c>
      <c r="E3184" t="s">
        <v>6163</v>
      </c>
      <c r="F3184">
        <v>0.28906199999999999</v>
      </c>
      <c r="G3184">
        <v>0.59797699999999998</v>
      </c>
      <c r="H3184">
        <v>5.6759999999999996E-3</v>
      </c>
      <c r="I3184">
        <v>3.581E-3</v>
      </c>
      <c r="J3184">
        <v>7.8519999999999996E-3</v>
      </c>
      <c r="K3184" t="s">
        <v>11251</v>
      </c>
      <c r="L3184">
        <v>0.79731099999999999</v>
      </c>
      <c r="M3184">
        <v>1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 s="6" t="b">
        <v>0</v>
      </c>
    </row>
    <row r="3185" spans="1:28" ht="19.95" customHeight="1" x14ac:dyDescent="0.3">
      <c r="A3185" s="1" t="s">
        <v>3183</v>
      </c>
      <c r="B3185" t="s">
        <v>8998</v>
      </c>
      <c r="C3185">
        <v>0.91729099999999997</v>
      </c>
      <c r="D3185">
        <v>0</v>
      </c>
      <c r="E3185" t="s">
        <v>6155</v>
      </c>
      <c r="F3185">
        <v>0.214749</v>
      </c>
      <c r="G3185">
        <v>9.1360999999999998E-2</v>
      </c>
      <c r="H3185">
        <v>0.45205200000000001</v>
      </c>
      <c r="I3185">
        <v>0.109288</v>
      </c>
      <c r="J3185">
        <v>5.4635999999999997E-2</v>
      </c>
      <c r="K3185" t="s">
        <v>11104</v>
      </c>
      <c r="L3185">
        <v>0.541987</v>
      </c>
      <c r="M3185">
        <v>1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1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 s="6" t="b">
        <v>0</v>
      </c>
    </row>
    <row r="3186" spans="1:28" ht="19.95" customHeight="1" x14ac:dyDescent="0.3">
      <c r="A3186" s="1" t="s">
        <v>3184</v>
      </c>
      <c r="B3186" t="s">
        <v>8999</v>
      </c>
      <c r="C3186">
        <v>0.93501800000000002</v>
      </c>
      <c r="D3186">
        <v>-0.35531000000000001</v>
      </c>
      <c r="E3186" t="s">
        <v>6153</v>
      </c>
      <c r="F3186">
        <v>0.147921</v>
      </c>
      <c r="G3186">
        <v>0.76276999999999995</v>
      </c>
      <c r="H3186">
        <v>4.2778999999999998E-2</v>
      </c>
      <c r="I3186">
        <v>1.0264000000000001E-2</v>
      </c>
      <c r="J3186">
        <v>2.9908000000000001E-2</v>
      </c>
      <c r="K3186" t="s">
        <v>11110</v>
      </c>
      <c r="L3186">
        <v>0.99354699999999996</v>
      </c>
      <c r="M3186">
        <v>1</v>
      </c>
      <c r="N3186">
        <v>1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 s="6" t="b">
        <v>0</v>
      </c>
    </row>
    <row r="3187" spans="1:28" ht="19.95" customHeight="1" x14ac:dyDescent="0.3">
      <c r="A3187" s="1" t="s">
        <v>3185</v>
      </c>
      <c r="B3187" t="s">
        <v>9000</v>
      </c>
      <c r="C3187">
        <v>0.93098199999999998</v>
      </c>
      <c r="D3187">
        <v>-0.73827600000000004</v>
      </c>
      <c r="E3187" t="s">
        <v>6153</v>
      </c>
      <c r="F3187">
        <v>2.6124000000000001E-2</v>
      </c>
      <c r="G3187">
        <v>0.48009200000000002</v>
      </c>
      <c r="H3187">
        <v>2.0208E-2</v>
      </c>
      <c r="I3187">
        <v>0.541211</v>
      </c>
      <c r="J3187">
        <v>6.4469999999999996E-3</v>
      </c>
      <c r="K3187" t="s">
        <v>11109</v>
      </c>
      <c r="L3187">
        <v>0.98161299999999996</v>
      </c>
      <c r="M3187">
        <v>1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1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 s="6" t="b">
        <v>0</v>
      </c>
    </row>
    <row r="3188" spans="1:28" ht="19.95" customHeight="1" x14ac:dyDescent="0.3">
      <c r="A3188" s="1" t="s">
        <v>3186</v>
      </c>
      <c r="B3188" t="s">
        <v>9001</v>
      </c>
      <c r="C3188">
        <v>0.96005300000000005</v>
      </c>
      <c r="D3188">
        <v>-0.66264199999999995</v>
      </c>
      <c r="E3188" t="s">
        <v>6153</v>
      </c>
      <c r="F3188">
        <v>0.48385299999999998</v>
      </c>
      <c r="G3188">
        <v>0.16894200000000001</v>
      </c>
      <c r="H3188">
        <v>0.166824</v>
      </c>
      <c r="I3188">
        <v>6.9082000000000005E-2</v>
      </c>
      <c r="J3188">
        <v>2.5024999999999999E-2</v>
      </c>
      <c r="K3188" t="s">
        <v>11110</v>
      </c>
      <c r="L3188">
        <v>0.98422500000000002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1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 s="6" t="b">
        <v>0</v>
      </c>
    </row>
    <row r="3189" spans="1:28" ht="19.95" customHeight="1" x14ac:dyDescent="0.3">
      <c r="A3189" s="1" t="s">
        <v>3187</v>
      </c>
      <c r="B3189" t="s">
        <v>9002</v>
      </c>
      <c r="C3189">
        <v>0.93555900000000003</v>
      </c>
      <c r="D3189">
        <v>0</v>
      </c>
      <c r="E3189" t="s">
        <v>6155</v>
      </c>
      <c r="F3189">
        <v>6.1165999999999998E-2</v>
      </c>
      <c r="G3189">
        <v>0.82945500000000005</v>
      </c>
      <c r="H3189">
        <v>8.3949999999999997E-3</v>
      </c>
      <c r="I3189">
        <v>4.2533000000000001E-2</v>
      </c>
      <c r="J3189">
        <v>2.3148999999999999E-2</v>
      </c>
      <c r="K3189" t="s">
        <v>11355</v>
      </c>
      <c r="L3189">
        <v>0.86796200000000001</v>
      </c>
      <c r="M3189">
        <v>1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1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 s="6" t="b">
        <v>0</v>
      </c>
    </row>
    <row r="3190" spans="1:28" ht="19.95" customHeight="1" x14ac:dyDescent="0.3">
      <c r="A3190" s="1" t="s">
        <v>3188</v>
      </c>
      <c r="B3190" t="s">
        <v>9003</v>
      </c>
      <c r="C3190">
        <v>0.95490399999999998</v>
      </c>
      <c r="D3190">
        <v>-0.479738</v>
      </c>
      <c r="E3190" t="s">
        <v>6153</v>
      </c>
      <c r="F3190">
        <v>0.32301400000000002</v>
      </c>
      <c r="G3190">
        <v>0.15964</v>
      </c>
      <c r="H3190">
        <v>0.52899600000000002</v>
      </c>
      <c r="I3190">
        <v>0.129414</v>
      </c>
      <c r="J3190">
        <v>4.3309E-2</v>
      </c>
      <c r="K3190" t="s">
        <v>11573</v>
      </c>
      <c r="L3190">
        <v>0.55675399999999997</v>
      </c>
      <c r="M3190">
        <v>0</v>
      </c>
      <c r="N3190">
        <v>1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 s="6" t="b">
        <v>0</v>
      </c>
    </row>
    <row r="3191" spans="1:28" ht="19.95" customHeight="1" x14ac:dyDescent="0.3">
      <c r="A3191" s="1" t="s">
        <v>3189</v>
      </c>
      <c r="B3191" t="s">
        <v>9004</v>
      </c>
      <c r="C3191">
        <v>0.91564199999999996</v>
      </c>
      <c r="D3191">
        <v>0.35302099999999997</v>
      </c>
      <c r="E3191" t="s">
        <v>6163</v>
      </c>
      <c r="F3191">
        <v>8.6809999999999998E-2</v>
      </c>
      <c r="G3191">
        <v>3.3118000000000002E-2</v>
      </c>
      <c r="H3191">
        <v>7.0416000000000006E-2</v>
      </c>
      <c r="I3191">
        <v>2.9245E-2</v>
      </c>
      <c r="J3191">
        <v>3.8818999999999999E-2</v>
      </c>
      <c r="K3191" t="s">
        <v>11104</v>
      </c>
      <c r="L3191">
        <v>0.18760299999999999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1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 s="6" t="b">
        <v>0</v>
      </c>
    </row>
    <row r="3192" spans="1:28" ht="19.95" customHeight="1" x14ac:dyDescent="0.3">
      <c r="A3192" s="1" t="s">
        <v>3190</v>
      </c>
      <c r="B3192" t="s">
        <v>6179</v>
      </c>
      <c r="C3192">
        <v>0.98535399999999995</v>
      </c>
      <c r="D3192">
        <v>0.22298599999999999</v>
      </c>
      <c r="E3192" t="s">
        <v>6163</v>
      </c>
      <c r="F3192">
        <v>0</v>
      </c>
      <c r="G3192">
        <v>0</v>
      </c>
      <c r="H3192">
        <v>0</v>
      </c>
      <c r="I3192">
        <v>0</v>
      </c>
      <c r="J3192">
        <v>0</v>
      </c>
      <c r="K3192" t="s">
        <v>11380</v>
      </c>
      <c r="L3192">
        <v>0.70749499999999999</v>
      </c>
      <c r="M3192">
        <v>0</v>
      </c>
      <c r="N3192">
        <v>0</v>
      </c>
      <c r="O3192">
        <v>1</v>
      </c>
      <c r="P3192">
        <v>0</v>
      </c>
      <c r="Q3192">
        <v>1</v>
      </c>
      <c r="R3192">
        <v>0</v>
      </c>
      <c r="S3192">
        <v>0</v>
      </c>
      <c r="T3192">
        <v>1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 t="b">
        <v>0</v>
      </c>
    </row>
    <row r="3193" spans="1:28" ht="19.95" customHeight="1" x14ac:dyDescent="0.3">
      <c r="A3193" s="1" t="s">
        <v>3191</v>
      </c>
      <c r="B3193" t="s">
        <v>9005</v>
      </c>
      <c r="C3193">
        <v>0.92294399999999999</v>
      </c>
      <c r="D3193">
        <v>0</v>
      </c>
      <c r="E3193" t="s">
        <v>6155</v>
      </c>
      <c r="F3193">
        <v>0.14454800000000001</v>
      </c>
      <c r="G3193">
        <v>0.18531500000000001</v>
      </c>
      <c r="H3193">
        <v>8.7572999999999998E-2</v>
      </c>
      <c r="I3193">
        <v>7.7654000000000001E-2</v>
      </c>
      <c r="J3193">
        <v>9.0722999999999998E-2</v>
      </c>
      <c r="K3193" t="s">
        <v>11120</v>
      </c>
      <c r="L3193">
        <v>0.27811799999999998</v>
      </c>
      <c r="M3193">
        <v>0</v>
      </c>
      <c r="N3193">
        <v>0</v>
      </c>
      <c r="O3193">
        <v>1</v>
      </c>
      <c r="P3193">
        <v>0</v>
      </c>
      <c r="Q3193">
        <v>1</v>
      </c>
      <c r="R3193">
        <v>0</v>
      </c>
      <c r="S3193">
        <v>0</v>
      </c>
      <c r="T3193">
        <v>1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 t="b">
        <v>1</v>
      </c>
    </row>
    <row r="3194" spans="1:28" ht="19.95" customHeight="1" x14ac:dyDescent="0.3">
      <c r="A3194" s="1" t="s">
        <v>3192</v>
      </c>
      <c r="B3194" t="s">
        <v>9006</v>
      </c>
      <c r="C3194">
        <v>0.94436500000000001</v>
      </c>
      <c r="D3194">
        <v>0</v>
      </c>
      <c r="E3194" t="s">
        <v>6155</v>
      </c>
      <c r="F3194">
        <v>0</v>
      </c>
      <c r="G3194">
        <v>0</v>
      </c>
      <c r="H3194">
        <v>0</v>
      </c>
      <c r="I3194">
        <v>0</v>
      </c>
      <c r="J3194" t="s">
        <v>6269</v>
      </c>
      <c r="K3194" t="s">
        <v>11110</v>
      </c>
      <c r="L3194">
        <v>0.60608600000000001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1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 s="6" t="b">
        <v>0</v>
      </c>
    </row>
    <row r="3195" spans="1:28" ht="19.95" customHeight="1" x14ac:dyDescent="0.3">
      <c r="A3195" s="1" t="s">
        <v>3193</v>
      </c>
      <c r="B3195" t="s">
        <v>8688</v>
      </c>
      <c r="C3195">
        <v>0.98461399999999999</v>
      </c>
      <c r="D3195">
        <v>-0.41229700000000002</v>
      </c>
      <c r="E3195" t="s">
        <v>6153</v>
      </c>
      <c r="F3195">
        <v>0.34768199999999999</v>
      </c>
      <c r="G3195">
        <v>8.7444999999999995E-2</v>
      </c>
      <c r="H3195">
        <v>0.20671200000000001</v>
      </c>
      <c r="I3195">
        <v>3.6489000000000001E-2</v>
      </c>
      <c r="J3195">
        <v>0.42332199999999998</v>
      </c>
      <c r="K3195" t="s">
        <v>11110</v>
      </c>
      <c r="L3195">
        <v>0.86739699999999997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1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 t="b">
        <v>0</v>
      </c>
    </row>
    <row r="3196" spans="1:28" ht="19.95" customHeight="1" x14ac:dyDescent="0.3">
      <c r="A3196" s="1" t="s">
        <v>3194</v>
      </c>
      <c r="B3196" t="s">
        <v>9007</v>
      </c>
      <c r="C3196">
        <v>0.953932</v>
      </c>
      <c r="D3196">
        <v>-0.85792400000000002</v>
      </c>
      <c r="E3196" t="s">
        <v>6153</v>
      </c>
      <c r="F3196">
        <v>0.78362699999999996</v>
      </c>
      <c r="G3196">
        <v>3.2448999999999999E-2</v>
      </c>
      <c r="H3196">
        <v>0.26671400000000001</v>
      </c>
      <c r="I3196">
        <v>8.1904000000000005E-2</v>
      </c>
      <c r="J3196">
        <v>3.3658E-2</v>
      </c>
      <c r="K3196" t="s">
        <v>11110</v>
      </c>
      <c r="L3196">
        <v>0.89521700000000004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1</v>
      </c>
      <c r="S3196">
        <v>0</v>
      </c>
      <c r="T3196">
        <v>1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 s="10" t="b">
        <v>0</v>
      </c>
    </row>
    <row r="3197" spans="1:28" ht="19.95" customHeight="1" x14ac:dyDescent="0.3">
      <c r="A3197" s="1" t="s">
        <v>3195</v>
      </c>
      <c r="B3197" t="s">
        <v>9008</v>
      </c>
      <c r="C3197">
        <v>0.94623100000000004</v>
      </c>
      <c r="D3197">
        <v>-0.36122399999999999</v>
      </c>
      <c r="E3197" t="s">
        <v>6153</v>
      </c>
      <c r="F3197">
        <v>0.17921100000000001</v>
      </c>
      <c r="G3197">
        <v>4.2900000000000001E-2</v>
      </c>
      <c r="H3197">
        <v>0.38517099999999999</v>
      </c>
      <c r="I3197">
        <v>0.129471</v>
      </c>
      <c r="J3197">
        <v>9.8696000000000006E-2</v>
      </c>
      <c r="K3197" t="s">
        <v>11110</v>
      </c>
      <c r="L3197">
        <v>0.65605999999999998</v>
      </c>
      <c r="M3197">
        <v>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1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 s="6" t="b">
        <v>0</v>
      </c>
    </row>
    <row r="3198" spans="1:28" ht="19.95" customHeight="1" x14ac:dyDescent="0.3">
      <c r="A3198" s="1" t="s">
        <v>3196</v>
      </c>
      <c r="B3198" t="s">
        <v>9009</v>
      </c>
      <c r="C3198">
        <v>0.92674599999999996</v>
      </c>
      <c r="D3198">
        <v>-0.44659199999999999</v>
      </c>
      <c r="E3198" t="s">
        <v>6153</v>
      </c>
      <c r="F3198">
        <v>0.214562</v>
      </c>
      <c r="G3198">
        <v>0.375917</v>
      </c>
      <c r="H3198">
        <v>0.21740599999999999</v>
      </c>
      <c r="I3198">
        <v>0.11583300000000001</v>
      </c>
      <c r="J3198">
        <v>9.7932000000000005E-2</v>
      </c>
      <c r="K3198" t="s">
        <v>11110</v>
      </c>
      <c r="L3198">
        <v>0.89680499999999996</v>
      </c>
      <c r="M3198">
        <v>1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1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 s="6" t="b">
        <v>0</v>
      </c>
    </row>
    <row r="3199" spans="1:28" ht="19.95" customHeight="1" x14ac:dyDescent="0.3">
      <c r="A3199" s="1" t="s">
        <v>3197</v>
      </c>
      <c r="B3199" t="s">
        <v>9010</v>
      </c>
      <c r="C3199">
        <v>0.99625300000000006</v>
      </c>
      <c r="D3199">
        <v>0</v>
      </c>
      <c r="E3199" t="s">
        <v>6155</v>
      </c>
      <c r="F3199">
        <v>0.20125199999999999</v>
      </c>
      <c r="G3199">
        <v>0.46575899999999998</v>
      </c>
      <c r="H3199">
        <v>1.8859999999999998E-2</v>
      </c>
      <c r="I3199">
        <v>0.30828299999999997</v>
      </c>
      <c r="J3199">
        <v>4.2340000000000003E-2</v>
      </c>
      <c r="K3199" t="s">
        <v>11188</v>
      </c>
      <c r="L3199">
        <v>0.57994599999999996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1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 s="6" t="b">
        <v>0</v>
      </c>
    </row>
    <row r="3200" spans="1:28" ht="19.95" customHeight="1" x14ac:dyDescent="0.3">
      <c r="A3200" s="1" t="s">
        <v>3198</v>
      </c>
      <c r="B3200" t="s">
        <v>9011</v>
      </c>
      <c r="C3200">
        <v>0.94321699999999997</v>
      </c>
      <c r="D3200">
        <v>-0.67655100000000001</v>
      </c>
      <c r="E3200" t="s">
        <v>6153</v>
      </c>
      <c r="F3200">
        <v>0.446218</v>
      </c>
      <c r="G3200">
        <v>2.5707000000000001E-2</v>
      </c>
      <c r="H3200">
        <v>0.106512</v>
      </c>
      <c r="I3200">
        <v>3.9153E-2</v>
      </c>
      <c r="J3200">
        <v>0.61132799999999998</v>
      </c>
      <c r="K3200" t="s">
        <v>11110</v>
      </c>
      <c r="L3200">
        <v>0.64077399999999995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1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 s="6" t="b">
        <v>0</v>
      </c>
    </row>
    <row r="3201" spans="1:28" ht="19.95" customHeight="1" x14ac:dyDescent="0.3">
      <c r="A3201" s="1" t="s">
        <v>3199</v>
      </c>
      <c r="B3201" t="s">
        <v>7123</v>
      </c>
      <c r="C3201">
        <v>0.90769999999999995</v>
      </c>
      <c r="D3201">
        <v>0</v>
      </c>
      <c r="E3201" t="s">
        <v>6155</v>
      </c>
      <c r="F3201">
        <v>8.3174999999999999E-2</v>
      </c>
      <c r="G3201">
        <v>0.228487</v>
      </c>
      <c r="H3201">
        <v>0.36504199999999998</v>
      </c>
      <c r="I3201">
        <v>0.20571800000000001</v>
      </c>
      <c r="J3201" t="s">
        <v>7124</v>
      </c>
      <c r="K3201" t="s">
        <v>11110</v>
      </c>
      <c r="L3201">
        <v>0.23003699999999999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1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 s="6" t="b">
        <v>0</v>
      </c>
    </row>
    <row r="3202" spans="1:28" ht="19.95" customHeight="1" x14ac:dyDescent="0.3">
      <c r="A3202" s="1" t="s">
        <v>3200</v>
      </c>
      <c r="B3202" t="s">
        <v>9012</v>
      </c>
      <c r="C3202">
        <v>0.94001199999999996</v>
      </c>
      <c r="D3202">
        <v>0.54833500000000002</v>
      </c>
      <c r="E3202" t="s">
        <v>6163</v>
      </c>
      <c r="F3202">
        <v>0.22589899999999999</v>
      </c>
      <c r="G3202">
        <v>0.15767700000000001</v>
      </c>
      <c r="H3202">
        <v>0.17757600000000001</v>
      </c>
      <c r="I3202">
        <v>9.6819000000000002E-2</v>
      </c>
      <c r="J3202">
        <v>5.4620000000000002E-2</v>
      </c>
      <c r="K3202" t="s">
        <v>11247</v>
      </c>
      <c r="L3202">
        <v>0.69527000000000005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1</v>
      </c>
      <c r="T3202">
        <v>1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 s="6" t="b">
        <v>0</v>
      </c>
    </row>
    <row r="3203" spans="1:28" ht="19.95" customHeight="1" x14ac:dyDescent="0.3">
      <c r="A3203" s="1" t="s">
        <v>3201</v>
      </c>
      <c r="B3203" t="s">
        <v>9013</v>
      </c>
      <c r="C3203">
        <v>0.95739700000000005</v>
      </c>
      <c r="D3203">
        <v>-0.59169099999999997</v>
      </c>
      <c r="E3203" t="s">
        <v>6153</v>
      </c>
      <c r="F3203">
        <v>0.106589</v>
      </c>
      <c r="G3203">
        <v>7.5230000000000002E-3</v>
      </c>
      <c r="H3203">
        <v>0.26962700000000001</v>
      </c>
      <c r="I3203">
        <v>0.15348100000000001</v>
      </c>
      <c r="J3203">
        <v>7.4323E-2</v>
      </c>
      <c r="K3203" t="s">
        <v>11101</v>
      </c>
      <c r="L3203">
        <v>0.70863900000000002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1</v>
      </c>
      <c r="S3203">
        <v>0</v>
      </c>
      <c r="T3203">
        <v>1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 s="6" t="b">
        <v>0</v>
      </c>
    </row>
    <row r="3204" spans="1:28" ht="19.95" customHeight="1" x14ac:dyDescent="0.3">
      <c r="A3204" s="1" t="s">
        <v>3202</v>
      </c>
      <c r="B3204" t="s">
        <v>9014</v>
      </c>
      <c r="C3204">
        <v>0.97567599999999999</v>
      </c>
      <c r="D3204">
        <v>0</v>
      </c>
      <c r="E3204" t="s">
        <v>6155</v>
      </c>
      <c r="F3204">
        <v>0.160168</v>
      </c>
      <c r="G3204">
        <v>0.16686799999999999</v>
      </c>
      <c r="H3204">
        <v>9.2424999999999993E-2</v>
      </c>
      <c r="I3204">
        <v>6.6816E-2</v>
      </c>
      <c r="J3204">
        <v>9.9011000000000002E-2</v>
      </c>
      <c r="K3204" t="s">
        <v>11110</v>
      </c>
      <c r="L3204">
        <v>0.36388999999999999</v>
      </c>
      <c r="M3204">
        <v>1</v>
      </c>
      <c r="N3204">
        <v>0</v>
      </c>
      <c r="O3204">
        <v>0</v>
      </c>
      <c r="P3204">
        <v>0</v>
      </c>
      <c r="Q3204">
        <v>1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1</v>
      </c>
      <c r="Y3204">
        <v>0</v>
      </c>
      <c r="Z3204">
        <v>0</v>
      </c>
      <c r="AA3204">
        <v>0</v>
      </c>
      <c r="AB3204" s="6" t="b">
        <v>0</v>
      </c>
    </row>
    <row r="3205" spans="1:28" ht="19.95" customHeight="1" x14ac:dyDescent="0.3">
      <c r="A3205" s="1" t="s">
        <v>3203</v>
      </c>
      <c r="B3205" t="s">
        <v>9015</v>
      </c>
      <c r="C3205">
        <v>0.99915900000000002</v>
      </c>
      <c r="D3205">
        <v>-0.44255800000000001</v>
      </c>
      <c r="E3205" t="s">
        <v>6153</v>
      </c>
      <c r="F3205">
        <v>0.136825</v>
      </c>
      <c r="G3205">
        <v>0.34406700000000001</v>
      </c>
      <c r="H3205">
        <v>0.16076699999999999</v>
      </c>
      <c r="I3205">
        <v>8.2325999999999996E-2</v>
      </c>
      <c r="J3205">
        <v>0.109626</v>
      </c>
      <c r="K3205" t="s">
        <v>11104</v>
      </c>
      <c r="L3205">
        <v>0.35716100000000001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1</v>
      </c>
      <c r="S3205">
        <v>0</v>
      </c>
      <c r="T3205">
        <v>1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 s="10" t="b">
        <v>0</v>
      </c>
    </row>
    <row r="3206" spans="1:28" ht="19.95" customHeight="1" x14ac:dyDescent="0.3">
      <c r="A3206" s="1" t="s">
        <v>3204</v>
      </c>
      <c r="B3206" t="s">
        <v>9016</v>
      </c>
      <c r="C3206">
        <v>0.95493499999999998</v>
      </c>
      <c r="D3206">
        <v>-0.61851299999999998</v>
      </c>
      <c r="E3206" t="s">
        <v>6153</v>
      </c>
      <c r="F3206">
        <v>0.40202399999999999</v>
      </c>
      <c r="G3206">
        <v>3.6207000000000003E-2</v>
      </c>
      <c r="H3206">
        <v>0.15836900000000001</v>
      </c>
      <c r="I3206">
        <v>0.331652</v>
      </c>
      <c r="J3206">
        <v>0.24296400000000001</v>
      </c>
      <c r="K3206" t="s">
        <v>11574</v>
      </c>
      <c r="L3206">
        <v>0.19248100000000001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1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 t="b">
        <v>0</v>
      </c>
    </row>
    <row r="3207" spans="1:28" ht="19.95" customHeight="1" x14ac:dyDescent="0.3">
      <c r="A3207" s="1" t="s">
        <v>3205</v>
      </c>
      <c r="B3207" t="s">
        <v>9015</v>
      </c>
      <c r="C3207">
        <v>0.99915900000000002</v>
      </c>
      <c r="D3207">
        <v>-0.44255800000000001</v>
      </c>
      <c r="E3207" t="s">
        <v>6153</v>
      </c>
      <c r="F3207">
        <v>0.136825</v>
      </c>
      <c r="G3207">
        <v>0.34406700000000001</v>
      </c>
      <c r="H3207">
        <v>0.16076699999999999</v>
      </c>
      <c r="I3207">
        <v>8.2325999999999996E-2</v>
      </c>
      <c r="J3207">
        <v>0.109626</v>
      </c>
      <c r="K3207" t="s">
        <v>11104</v>
      </c>
      <c r="L3207">
        <v>0.35716100000000001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1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 t="b">
        <v>0</v>
      </c>
    </row>
    <row r="3208" spans="1:28" ht="19.95" customHeight="1" x14ac:dyDescent="0.3">
      <c r="A3208" s="1" t="s">
        <v>3206</v>
      </c>
      <c r="B3208" t="s">
        <v>9017</v>
      </c>
      <c r="C3208">
        <v>0.94473600000000002</v>
      </c>
      <c r="D3208">
        <v>-0.59495500000000001</v>
      </c>
      <c r="E3208" t="s">
        <v>6153</v>
      </c>
      <c r="F3208">
        <v>0.18562699999999999</v>
      </c>
      <c r="G3208">
        <v>0.131414</v>
      </c>
      <c r="H3208">
        <v>0.71797999999999995</v>
      </c>
      <c r="I3208">
        <v>8.2310000000000005E-3</v>
      </c>
      <c r="J3208">
        <v>0.13705500000000001</v>
      </c>
      <c r="K3208" t="s">
        <v>11435</v>
      </c>
      <c r="L3208">
        <v>0.19442400000000001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1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 t="b">
        <v>0</v>
      </c>
    </row>
    <row r="3209" spans="1:28" ht="19.95" customHeight="1" x14ac:dyDescent="0.3">
      <c r="A3209" s="1" t="s">
        <v>3207</v>
      </c>
      <c r="B3209" t="s">
        <v>9018</v>
      </c>
      <c r="C3209">
        <v>0.95329799999999998</v>
      </c>
      <c r="D3209">
        <v>-0.88220699999999996</v>
      </c>
      <c r="E3209" t="s">
        <v>6153</v>
      </c>
      <c r="F3209">
        <v>0.44164199999999998</v>
      </c>
      <c r="G3209">
        <v>2.3609999999999999E-2</v>
      </c>
      <c r="H3209">
        <v>0.30715100000000001</v>
      </c>
      <c r="I3209">
        <v>5.4193999999999999E-2</v>
      </c>
      <c r="J3209" t="s">
        <v>9019</v>
      </c>
      <c r="K3209" t="s">
        <v>11119</v>
      </c>
      <c r="L3209">
        <v>0.66155399999999998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1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 t="b">
        <v>0</v>
      </c>
    </row>
    <row r="3210" spans="1:28" ht="19.95" customHeight="1" x14ac:dyDescent="0.3">
      <c r="A3210" s="1" t="s">
        <v>3208</v>
      </c>
      <c r="B3210" t="s">
        <v>7245</v>
      </c>
      <c r="C3210">
        <v>0.94384699999999999</v>
      </c>
      <c r="D3210">
        <v>-0.90380000000000005</v>
      </c>
      <c r="E3210" t="s">
        <v>6153</v>
      </c>
      <c r="F3210">
        <v>0.65056999999999998</v>
      </c>
      <c r="G3210">
        <v>1.4629E-2</v>
      </c>
      <c r="H3210">
        <v>8.4764000000000006E-2</v>
      </c>
      <c r="I3210">
        <v>1.8637000000000001E-2</v>
      </c>
      <c r="J3210">
        <v>0.49956400000000001</v>
      </c>
      <c r="K3210" t="s">
        <v>11118</v>
      </c>
      <c r="L3210">
        <v>0.57728199999999996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1</v>
      </c>
      <c r="T3210">
        <v>0</v>
      </c>
      <c r="U3210">
        <v>1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 t="b">
        <v>0</v>
      </c>
    </row>
    <row r="3211" spans="1:28" ht="19.95" customHeight="1" x14ac:dyDescent="0.3">
      <c r="A3211" s="1" t="s">
        <v>3209</v>
      </c>
      <c r="B3211" t="s">
        <v>9020</v>
      </c>
      <c r="C3211">
        <v>0.94790200000000002</v>
      </c>
      <c r="D3211">
        <v>-0.54287700000000005</v>
      </c>
      <c r="E3211" t="s">
        <v>6153</v>
      </c>
      <c r="F3211">
        <v>0.13622100000000001</v>
      </c>
      <c r="G3211">
        <v>0.54115999999999997</v>
      </c>
      <c r="H3211">
        <v>8.8668999999999998E-2</v>
      </c>
      <c r="I3211">
        <v>0.19903699999999999</v>
      </c>
      <c r="J3211">
        <v>3.8788999999999997E-2</v>
      </c>
      <c r="K3211" t="s">
        <v>11181</v>
      </c>
      <c r="L3211">
        <v>0.97921800000000003</v>
      </c>
      <c r="M3211">
        <v>0</v>
      </c>
      <c r="N3211">
        <v>1</v>
      </c>
      <c r="O3211">
        <v>0</v>
      </c>
      <c r="P3211">
        <v>1</v>
      </c>
      <c r="Q3211">
        <v>0</v>
      </c>
      <c r="R3211">
        <v>0</v>
      </c>
      <c r="S3211">
        <v>1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 t="b">
        <v>0</v>
      </c>
    </row>
    <row r="3212" spans="1:28" ht="19.95" customHeight="1" x14ac:dyDescent="0.3">
      <c r="A3212" s="1" t="s">
        <v>3210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 t="s">
        <v>11110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1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 t="b">
        <v>0</v>
      </c>
    </row>
    <row r="3213" spans="1:28" ht="19.95" customHeight="1" x14ac:dyDescent="0.3">
      <c r="A3213" s="1" t="s">
        <v>3211</v>
      </c>
      <c r="B3213" t="s">
        <v>9021</v>
      </c>
      <c r="C3213">
        <v>0.93263099999999999</v>
      </c>
      <c r="D3213">
        <v>0</v>
      </c>
      <c r="E3213" t="s">
        <v>6155</v>
      </c>
      <c r="F3213">
        <v>0.106388</v>
      </c>
      <c r="G3213">
        <v>6.9169999999999995E-2</v>
      </c>
      <c r="H3213">
        <v>8.2873000000000002E-2</v>
      </c>
      <c r="I3213">
        <v>4.7708E-2</v>
      </c>
      <c r="J3213">
        <v>7.4456999999999995E-2</v>
      </c>
      <c r="K3213" t="s">
        <v>11412</v>
      </c>
      <c r="L3213">
        <v>0.37309199999999998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1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 t="b">
        <v>0</v>
      </c>
    </row>
    <row r="3214" spans="1:28" ht="19.95" customHeight="1" x14ac:dyDescent="0.3">
      <c r="A3214" s="1" t="s">
        <v>3212</v>
      </c>
      <c r="B3214" t="s">
        <v>9022</v>
      </c>
      <c r="C3214">
        <v>0.95577800000000002</v>
      </c>
      <c r="D3214">
        <v>-0.48969099999999999</v>
      </c>
      <c r="E3214" t="s">
        <v>6153</v>
      </c>
      <c r="F3214">
        <v>0.106366</v>
      </c>
      <c r="G3214">
        <v>9.7051999999999999E-2</v>
      </c>
      <c r="H3214">
        <v>0.17136999999999999</v>
      </c>
      <c r="I3214">
        <v>6.0532000000000002E-2</v>
      </c>
      <c r="J3214">
        <v>4.0455999999999999E-2</v>
      </c>
      <c r="K3214" t="s">
        <v>11450</v>
      </c>
      <c r="L3214">
        <v>0.42196699999999998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1</v>
      </c>
      <c r="S3214">
        <v>0</v>
      </c>
      <c r="T3214">
        <v>1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 t="b">
        <v>0</v>
      </c>
    </row>
    <row r="3215" spans="1:28" ht="19.95" customHeight="1" x14ac:dyDescent="0.3">
      <c r="A3215" s="1" t="s">
        <v>3213</v>
      </c>
      <c r="B3215" t="s">
        <v>9023</v>
      </c>
      <c r="C3215">
        <v>0.99975199999999997</v>
      </c>
      <c r="D3215">
        <v>-0.65662200000000004</v>
      </c>
      <c r="E3215" t="s">
        <v>6153</v>
      </c>
      <c r="F3215">
        <v>0.61595599999999995</v>
      </c>
      <c r="G3215">
        <v>0.11669599999999999</v>
      </c>
      <c r="H3215">
        <v>0.15914900000000001</v>
      </c>
      <c r="I3215">
        <v>2.2899999999999999E-3</v>
      </c>
      <c r="J3215">
        <v>0.182167</v>
      </c>
      <c r="K3215" t="s">
        <v>11110</v>
      </c>
      <c r="L3215">
        <v>0.99984200000000001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1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 t="b">
        <v>0</v>
      </c>
    </row>
    <row r="3216" spans="1:28" ht="19.95" customHeight="1" x14ac:dyDescent="0.3">
      <c r="A3216" s="1" t="s">
        <v>3214</v>
      </c>
      <c r="B3216" t="s">
        <v>9024</v>
      </c>
      <c r="C3216">
        <v>0.95040400000000003</v>
      </c>
      <c r="D3216">
        <v>-0.64481100000000002</v>
      </c>
      <c r="E3216" t="s">
        <v>6153</v>
      </c>
      <c r="F3216">
        <v>0.56826299999999996</v>
      </c>
      <c r="G3216">
        <v>0.24847900000000001</v>
      </c>
      <c r="H3216">
        <v>1.3376000000000001E-2</v>
      </c>
      <c r="I3216">
        <v>4.0870000000000004E-3</v>
      </c>
      <c r="J3216">
        <v>0.109224</v>
      </c>
      <c r="K3216" t="s">
        <v>11575</v>
      </c>
      <c r="L3216">
        <v>0.66681699999999999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1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 t="b">
        <v>0</v>
      </c>
    </row>
    <row r="3217" spans="1:28" ht="19.95" customHeight="1" x14ac:dyDescent="0.3">
      <c r="A3217" s="1" t="s">
        <v>3215</v>
      </c>
      <c r="B3217" t="s">
        <v>9015</v>
      </c>
      <c r="C3217">
        <v>0.94183099999999997</v>
      </c>
      <c r="D3217">
        <v>-0.27856999999999998</v>
      </c>
      <c r="E3217" t="s">
        <v>6153</v>
      </c>
      <c r="F3217">
        <v>0.136825</v>
      </c>
      <c r="G3217">
        <v>0.34406700000000001</v>
      </c>
      <c r="H3217">
        <v>0.16076699999999999</v>
      </c>
      <c r="I3217">
        <v>8.2325999999999996E-2</v>
      </c>
      <c r="J3217">
        <v>0.109626</v>
      </c>
      <c r="K3217" t="s">
        <v>11333</v>
      </c>
      <c r="L3217">
        <v>0.522482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 t="b">
        <v>0</v>
      </c>
    </row>
    <row r="3218" spans="1:28" ht="19.95" customHeight="1" x14ac:dyDescent="0.3">
      <c r="A3218" s="1" t="s">
        <v>3216</v>
      </c>
      <c r="B3218" t="s">
        <v>9025</v>
      </c>
      <c r="C3218">
        <v>0.937446</v>
      </c>
      <c r="D3218">
        <v>-0.75768899999999995</v>
      </c>
      <c r="E3218" t="s">
        <v>6153</v>
      </c>
      <c r="F3218">
        <v>0.65515999999999996</v>
      </c>
      <c r="G3218">
        <v>5.9458999999999998E-2</v>
      </c>
      <c r="H3218">
        <v>0.22166</v>
      </c>
      <c r="I3218">
        <v>0.101525</v>
      </c>
      <c r="J3218">
        <v>9.7654000000000005E-2</v>
      </c>
      <c r="K3218" t="s">
        <v>11110</v>
      </c>
      <c r="L3218">
        <v>0.69515899999999997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1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 t="b">
        <v>0</v>
      </c>
    </row>
    <row r="3219" spans="1:28" ht="19.95" customHeight="1" x14ac:dyDescent="0.3">
      <c r="A3219" s="1" t="s">
        <v>3217</v>
      </c>
      <c r="B3219" t="s">
        <v>9026</v>
      </c>
      <c r="C3219">
        <v>0.98740600000000001</v>
      </c>
      <c r="D3219">
        <v>-0.66698500000000005</v>
      </c>
      <c r="E3219" t="s">
        <v>6153</v>
      </c>
      <c r="F3219">
        <v>0.53919600000000001</v>
      </c>
      <c r="G3219">
        <v>9.6234E-2</v>
      </c>
      <c r="H3219">
        <v>0.34123999999999999</v>
      </c>
      <c r="I3219">
        <v>4.4939999999999997E-3</v>
      </c>
      <c r="J3219">
        <v>7.9136999999999999E-2</v>
      </c>
      <c r="K3219" t="s">
        <v>11110</v>
      </c>
      <c r="L3219">
        <v>0.71086300000000002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1</v>
      </c>
      <c r="T3219">
        <v>1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 t="b">
        <v>0</v>
      </c>
    </row>
    <row r="3220" spans="1:28" ht="19.95" customHeight="1" x14ac:dyDescent="0.3">
      <c r="A3220" s="1" t="s">
        <v>3218</v>
      </c>
      <c r="B3220" t="s">
        <v>9027</v>
      </c>
      <c r="C3220">
        <v>0.98572099999999996</v>
      </c>
      <c r="D3220">
        <v>-0.81428900000000004</v>
      </c>
      <c r="E3220" t="s">
        <v>6153</v>
      </c>
      <c r="F3220">
        <v>0.43837100000000001</v>
      </c>
      <c r="G3220">
        <v>2.4290000000000002E-3</v>
      </c>
      <c r="H3220">
        <v>0.27278400000000003</v>
      </c>
      <c r="I3220">
        <v>0.195852</v>
      </c>
      <c r="J3220">
        <v>0.29075400000000001</v>
      </c>
      <c r="K3220" t="s">
        <v>11522</v>
      </c>
      <c r="L3220">
        <v>0.99998399999999998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0</v>
      </c>
      <c r="S3220">
        <v>0</v>
      </c>
      <c r="T3220">
        <v>1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 t="b">
        <v>0</v>
      </c>
    </row>
    <row r="3221" spans="1:28" ht="19.95" customHeight="1" x14ac:dyDescent="0.3">
      <c r="A3221" s="1" t="s">
        <v>3219</v>
      </c>
      <c r="B3221" t="s">
        <v>9028</v>
      </c>
      <c r="C3221">
        <v>0.94251200000000002</v>
      </c>
      <c r="D3221">
        <v>-0.601966</v>
      </c>
      <c r="E3221" t="s">
        <v>6153</v>
      </c>
      <c r="F3221">
        <v>0.74889899999999998</v>
      </c>
      <c r="G3221">
        <v>7.8644000000000006E-2</v>
      </c>
      <c r="H3221">
        <v>0.20678099999999999</v>
      </c>
      <c r="I3221">
        <v>2.3348000000000001E-2</v>
      </c>
      <c r="J3221">
        <v>0.11302</v>
      </c>
      <c r="K3221" t="s">
        <v>11517</v>
      </c>
      <c r="L3221">
        <v>0.69096000000000002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1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 t="b">
        <v>0</v>
      </c>
    </row>
    <row r="3222" spans="1:28" ht="19.95" customHeight="1" x14ac:dyDescent="0.3">
      <c r="A3222" s="1" t="s">
        <v>3220</v>
      </c>
      <c r="B3222" t="s">
        <v>9028</v>
      </c>
      <c r="C3222">
        <v>0.91221099999999999</v>
      </c>
      <c r="D3222">
        <v>-0.601966</v>
      </c>
      <c r="E3222" t="s">
        <v>6153</v>
      </c>
      <c r="F3222">
        <v>0.74889899999999998</v>
      </c>
      <c r="G3222">
        <v>7.8644000000000006E-2</v>
      </c>
      <c r="H3222">
        <v>0.20678099999999999</v>
      </c>
      <c r="I3222">
        <v>2.3348000000000001E-2</v>
      </c>
      <c r="J3222">
        <v>0.11302</v>
      </c>
      <c r="K3222" t="s">
        <v>11517</v>
      </c>
      <c r="L3222">
        <v>0.69096000000000002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1</v>
      </c>
      <c r="T3222">
        <v>1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 t="b">
        <v>0</v>
      </c>
    </row>
    <row r="3223" spans="1:28" ht="19.95" customHeight="1" x14ac:dyDescent="0.3">
      <c r="A3223" s="1" t="s">
        <v>3221</v>
      </c>
      <c r="B3223" t="s">
        <v>9029</v>
      </c>
      <c r="C3223">
        <v>0.99628000000000005</v>
      </c>
      <c r="D3223">
        <v>0</v>
      </c>
      <c r="E3223" t="s">
        <v>6155</v>
      </c>
      <c r="F3223">
        <v>0.15612300000000001</v>
      </c>
      <c r="G3223">
        <v>0.13546900000000001</v>
      </c>
      <c r="H3223">
        <v>0.34104200000000001</v>
      </c>
      <c r="I3223">
        <v>0.14780299999999999</v>
      </c>
      <c r="J3223">
        <v>0.14075399999999999</v>
      </c>
      <c r="K3223" t="s">
        <v>11112</v>
      </c>
      <c r="L3223">
        <v>0.75712900000000005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1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 t="b">
        <v>0</v>
      </c>
    </row>
    <row r="3224" spans="1:28" ht="19.95" customHeight="1" x14ac:dyDescent="0.3">
      <c r="A3224" s="1" t="s">
        <v>3222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 t="s">
        <v>11110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1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 t="b">
        <v>0</v>
      </c>
    </row>
    <row r="3225" spans="1:28" ht="19.95" customHeight="1" x14ac:dyDescent="0.3">
      <c r="A3225" s="1" t="s">
        <v>3223</v>
      </c>
      <c r="B3225" t="s">
        <v>9030</v>
      </c>
      <c r="C3225">
        <v>0.91610800000000003</v>
      </c>
      <c r="D3225">
        <v>-0.65245600000000004</v>
      </c>
      <c r="E3225" t="s">
        <v>6153</v>
      </c>
      <c r="F3225">
        <v>0.59148100000000003</v>
      </c>
      <c r="G3225">
        <v>6.5786999999999998E-2</v>
      </c>
      <c r="H3225">
        <v>8.1554000000000001E-2</v>
      </c>
      <c r="I3225">
        <v>9.5546000000000006E-2</v>
      </c>
      <c r="J3225" t="s">
        <v>9031</v>
      </c>
      <c r="K3225" t="s">
        <v>11101</v>
      </c>
      <c r="L3225">
        <v>0.98152899999999998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1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 t="b">
        <v>0</v>
      </c>
    </row>
    <row r="3226" spans="1:28" ht="19.95" customHeight="1" x14ac:dyDescent="0.3">
      <c r="A3226" s="1" t="s">
        <v>3224</v>
      </c>
      <c r="B3226" t="s">
        <v>9032</v>
      </c>
      <c r="C3226">
        <v>0.97124200000000005</v>
      </c>
      <c r="D3226">
        <v>-0.74636999999999998</v>
      </c>
      <c r="E3226" t="s">
        <v>6153</v>
      </c>
      <c r="F3226">
        <v>0.80160200000000004</v>
      </c>
      <c r="G3226">
        <v>0.102342</v>
      </c>
      <c r="H3226">
        <v>0.12887399999999999</v>
      </c>
      <c r="I3226">
        <v>1.4969E-2</v>
      </c>
      <c r="J3226">
        <v>3.3099999999999997E-2</v>
      </c>
      <c r="K3226" t="s">
        <v>11490</v>
      </c>
      <c r="L3226">
        <v>0.59708600000000001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0</v>
      </c>
      <c r="S3226">
        <v>1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 t="b">
        <v>0</v>
      </c>
    </row>
    <row r="3227" spans="1:28" ht="19.95" customHeight="1" x14ac:dyDescent="0.3">
      <c r="A3227" s="1" t="s">
        <v>3225</v>
      </c>
      <c r="B3227" t="s">
        <v>9033</v>
      </c>
      <c r="C3227">
        <v>0.93580799999999997</v>
      </c>
      <c r="D3227">
        <v>-0.81815599999999999</v>
      </c>
      <c r="E3227" t="s">
        <v>6153</v>
      </c>
      <c r="F3227">
        <v>0.13683699999999999</v>
      </c>
      <c r="G3227">
        <v>1.5982E-2</v>
      </c>
      <c r="H3227">
        <v>5.8695999999999998E-2</v>
      </c>
      <c r="I3227">
        <v>0.26756000000000002</v>
      </c>
      <c r="J3227">
        <v>0.75114899999999996</v>
      </c>
      <c r="K3227" t="s">
        <v>11110</v>
      </c>
      <c r="L3227">
        <v>0.60050400000000004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1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 t="b">
        <v>0</v>
      </c>
    </row>
    <row r="3228" spans="1:28" ht="19.95" customHeight="1" x14ac:dyDescent="0.3">
      <c r="A3228" s="1" t="s">
        <v>3226</v>
      </c>
      <c r="B3228" t="s">
        <v>9015</v>
      </c>
      <c r="C3228">
        <v>0.99528300000000003</v>
      </c>
      <c r="D3228">
        <v>-0.44255800000000001</v>
      </c>
      <c r="E3228" t="s">
        <v>6153</v>
      </c>
      <c r="F3228">
        <v>0.136825</v>
      </c>
      <c r="G3228">
        <v>0.34406700000000001</v>
      </c>
      <c r="H3228">
        <v>0.16076699999999999</v>
      </c>
      <c r="I3228">
        <v>8.2325999999999996E-2</v>
      </c>
      <c r="J3228">
        <v>0.109626</v>
      </c>
      <c r="K3228" t="s">
        <v>11333</v>
      </c>
      <c r="L3228">
        <v>0.522482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1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 t="b">
        <v>0</v>
      </c>
    </row>
    <row r="3229" spans="1:28" ht="19.95" customHeight="1" x14ac:dyDescent="0.3">
      <c r="A3229" s="1" t="s">
        <v>3227</v>
      </c>
      <c r="B3229" t="s">
        <v>6179</v>
      </c>
      <c r="C3229">
        <v>0.998062</v>
      </c>
      <c r="D3229">
        <v>0.29378900000000002</v>
      </c>
      <c r="E3229" t="s">
        <v>6163</v>
      </c>
      <c r="F3229">
        <v>0</v>
      </c>
      <c r="G3229">
        <v>0</v>
      </c>
      <c r="H3229">
        <v>0</v>
      </c>
      <c r="I3229">
        <v>0</v>
      </c>
      <c r="J3229">
        <v>0</v>
      </c>
      <c r="K3229" t="s">
        <v>11119</v>
      </c>
      <c r="L3229">
        <v>0.55424799999999996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 t="b">
        <v>0</v>
      </c>
    </row>
    <row r="3230" spans="1:28" ht="19.95" customHeight="1" x14ac:dyDescent="0.3">
      <c r="A3230" s="1" t="s">
        <v>3228</v>
      </c>
      <c r="B3230" t="s">
        <v>9034</v>
      </c>
      <c r="C3230">
        <v>0.95075799999999999</v>
      </c>
      <c r="D3230">
        <v>-0.62859100000000001</v>
      </c>
      <c r="E3230" t="s">
        <v>6153</v>
      </c>
      <c r="F3230">
        <v>0.96497200000000005</v>
      </c>
      <c r="G3230">
        <v>1.9958E-2</v>
      </c>
      <c r="H3230">
        <v>6.4537999999999998E-2</v>
      </c>
      <c r="I3230">
        <v>2.5330000000000001E-3</v>
      </c>
      <c r="J3230">
        <v>4.0430000000000001E-2</v>
      </c>
      <c r="K3230" t="s">
        <v>11296</v>
      </c>
      <c r="L3230">
        <v>0.94215599999999999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1</v>
      </c>
      <c r="T3230">
        <v>0</v>
      </c>
      <c r="U3230">
        <v>1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 t="b">
        <v>0</v>
      </c>
    </row>
    <row r="3231" spans="1:28" ht="19.95" customHeight="1" x14ac:dyDescent="0.3">
      <c r="A3231" s="1" t="s">
        <v>3229</v>
      </c>
      <c r="B3231" t="s">
        <v>9028</v>
      </c>
      <c r="C3231">
        <v>0.94251200000000002</v>
      </c>
      <c r="D3231">
        <v>-0.601966</v>
      </c>
      <c r="E3231" t="s">
        <v>6153</v>
      </c>
      <c r="F3231">
        <v>0.74889899999999998</v>
      </c>
      <c r="G3231">
        <v>7.8644000000000006E-2</v>
      </c>
      <c r="H3231">
        <v>0.20678099999999999</v>
      </c>
      <c r="I3231">
        <v>2.3348000000000001E-2</v>
      </c>
      <c r="J3231">
        <v>0.11302</v>
      </c>
      <c r="K3231" t="s">
        <v>11517</v>
      </c>
      <c r="L3231">
        <v>0.69096000000000002</v>
      </c>
      <c r="M3231">
        <v>0</v>
      </c>
      <c r="N3231">
        <v>1</v>
      </c>
      <c r="O3231">
        <v>0</v>
      </c>
      <c r="P3231">
        <v>0</v>
      </c>
      <c r="Q3231">
        <v>0</v>
      </c>
      <c r="R3231">
        <v>0</v>
      </c>
      <c r="S3231">
        <v>1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 t="b">
        <v>0</v>
      </c>
    </row>
    <row r="3232" spans="1:28" ht="19.95" customHeight="1" x14ac:dyDescent="0.3">
      <c r="A3232" s="1" t="s">
        <v>3230</v>
      </c>
      <c r="B3232" t="s">
        <v>9035</v>
      </c>
      <c r="C3232">
        <v>0.95348599999999994</v>
      </c>
      <c r="D3232">
        <v>-0.83188600000000001</v>
      </c>
      <c r="E3232" t="s">
        <v>6153</v>
      </c>
      <c r="F3232">
        <v>0.16737099999999999</v>
      </c>
      <c r="G3232">
        <v>9.1556999999999999E-2</v>
      </c>
      <c r="H3232">
        <v>0.49633699999999997</v>
      </c>
      <c r="I3232">
        <v>5.2579999999999997E-3</v>
      </c>
      <c r="J3232">
        <v>4.1085000000000003E-2</v>
      </c>
      <c r="K3232" t="s">
        <v>11110</v>
      </c>
      <c r="L3232">
        <v>0.93119200000000002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1</v>
      </c>
      <c r="T3232">
        <v>1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 t="b">
        <v>0</v>
      </c>
    </row>
    <row r="3233" spans="1:28" ht="19.95" customHeight="1" x14ac:dyDescent="0.3">
      <c r="A3233" s="1" t="s">
        <v>3231</v>
      </c>
      <c r="B3233" t="s">
        <v>9028</v>
      </c>
      <c r="C3233">
        <v>0.94251200000000002</v>
      </c>
      <c r="D3233">
        <v>-0.601966</v>
      </c>
      <c r="E3233" t="s">
        <v>6153</v>
      </c>
      <c r="F3233">
        <v>0.74889899999999998</v>
      </c>
      <c r="G3233">
        <v>7.8644000000000006E-2</v>
      </c>
      <c r="H3233">
        <v>0.20678099999999999</v>
      </c>
      <c r="I3233">
        <v>2.3348000000000001E-2</v>
      </c>
      <c r="J3233">
        <v>0.11302</v>
      </c>
      <c r="K3233" t="s">
        <v>11517</v>
      </c>
      <c r="L3233">
        <v>0.69096000000000002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1</v>
      </c>
      <c r="T3233">
        <v>1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 t="b">
        <v>0</v>
      </c>
    </row>
    <row r="3234" spans="1:28" ht="19.95" customHeight="1" x14ac:dyDescent="0.3">
      <c r="A3234" s="1" t="s">
        <v>3232</v>
      </c>
      <c r="B3234" t="s">
        <v>9036</v>
      </c>
      <c r="C3234">
        <v>0.92073899999999997</v>
      </c>
      <c r="D3234">
        <v>0</v>
      </c>
      <c r="E3234" t="s">
        <v>6155</v>
      </c>
      <c r="F3234">
        <v>0.25989000000000001</v>
      </c>
      <c r="G3234">
        <v>0.520235</v>
      </c>
      <c r="H3234">
        <v>5.756E-2</v>
      </c>
      <c r="I3234">
        <v>4.2499999999999998E-4</v>
      </c>
      <c r="J3234">
        <v>1.1249E-2</v>
      </c>
      <c r="K3234" t="s">
        <v>11378</v>
      </c>
      <c r="L3234">
        <v>0.70089999999999997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1</v>
      </c>
      <c r="T3234">
        <v>1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 t="b">
        <v>0</v>
      </c>
    </row>
    <row r="3235" spans="1:28" ht="19.95" customHeight="1" x14ac:dyDescent="0.3">
      <c r="A3235" s="1" t="s">
        <v>3233</v>
      </c>
      <c r="B3235" t="s">
        <v>9037</v>
      </c>
      <c r="C3235">
        <v>0.95832600000000001</v>
      </c>
      <c r="D3235">
        <v>0</v>
      </c>
      <c r="E3235" t="s">
        <v>6155</v>
      </c>
      <c r="F3235">
        <v>0.29364699999999999</v>
      </c>
      <c r="G3235">
        <v>0.132997</v>
      </c>
      <c r="H3235">
        <v>0.12660399999999999</v>
      </c>
      <c r="I3235">
        <v>5.5640000000000002E-2</v>
      </c>
      <c r="J3235">
        <v>9.1107999999999995E-2</v>
      </c>
      <c r="K3235" t="s">
        <v>11245</v>
      </c>
      <c r="L3235">
        <v>0.99092199999999997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1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 t="b">
        <v>0</v>
      </c>
    </row>
    <row r="3236" spans="1:28" ht="19.95" customHeight="1" x14ac:dyDescent="0.3">
      <c r="A3236" s="1" t="s">
        <v>3234</v>
      </c>
      <c r="B3236" t="s">
        <v>9038</v>
      </c>
      <c r="C3236">
        <v>0.95484999999999998</v>
      </c>
      <c r="D3236">
        <v>-0.50126300000000001</v>
      </c>
      <c r="E3236" t="s">
        <v>6153</v>
      </c>
      <c r="F3236">
        <v>0.44375100000000001</v>
      </c>
      <c r="G3236">
        <v>2.7363999999999999E-2</v>
      </c>
      <c r="H3236">
        <v>0.15335299999999999</v>
      </c>
      <c r="I3236">
        <v>2.2047000000000001E-2</v>
      </c>
      <c r="J3236">
        <v>0.151202</v>
      </c>
      <c r="K3236" t="s">
        <v>11110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1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 t="b">
        <v>0</v>
      </c>
    </row>
    <row r="3237" spans="1:28" ht="19.95" customHeight="1" x14ac:dyDescent="0.3">
      <c r="A3237" s="1" t="s">
        <v>3235</v>
      </c>
      <c r="B3237" t="s">
        <v>9039</v>
      </c>
      <c r="C3237">
        <v>0.93497600000000003</v>
      </c>
      <c r="D3237">
        <v>-0.53894699999999995</v>
      </c>
      <c r="E3237" t="s">
        <v>6153</v>
      </c>
      <c r="F3237">
        <v>0.17271900000000001</v>
      </c>
      <c r="G3237">
        <v>0.56217499999999998</v>
      </c>
      <c r="H3237">
        <v>0.26530300000000001</v>
      </c>
      <c r="I3237">
        <v>5.5397000000000002E-2</v>
      </c>
      <c r="J3237">
        <v>3.1036000000000001E-2</v>
      </c>
      <c r="K3237" t="s">
        <v>11110</v>
      </c>
      <c r="L3237">
        <v>0.49080600000000002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1</v>
      </c>
      <c r="T3237">
        <v>1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 t="b">
        <v>0</v>
      </c>
    </row>
    <row r="3238" spans="1:28" ht="19.95" customHeight="1" x14ac:dyDescent="0.3">
      <c r="A3238" s="1" t="s">
        <v>3236</v>
      </c>
      <c r="B3238" t="s">
        <v>9040</v>
      </c>
      <c r="C3238">
        <v>0.90865499999999999</v>
      </c>
      <c r="D3238">
        <v>-0.793547</v>
      </c>
      <c r="E3238" t="s">
        <v>6153</v>
      </c>
      <c r="F3238">
        <v>0.21632000000000001</v>
      </c>
      <c r="G3238">
        <v>0.53205100000000005</v>
      </c>
      <c r="H3238">
        <v>0.14344799999999999</v>
      </c>
      <c r="I3238">
        <v>4.0089E-2</v>
      </c>
      <c r="J3238">
        <v>6.8367999999999998E-2</v>
      </c>
      <c r="K3238" t="s">
        <v>11110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1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 t="b">
        <v>0</v>
      </c>
    </row>
    <row r="3239" spans="1:28" ht="19.95" customHeight="1" x14ac:dyDescent="0.3">
      <c r="A3239" s="1" t="s">
        <v>3237</v>
      </c>
      <c r="B3239" t="s">
        <v>9028</v>
      </c>
      <c r="C3239">
        <v>0.94251200000000002</v>
      </c>
      <c r="D3239">
        <v>-0.601966</v>
      </c>
      <c r="E3239" t="s">
        <v>6153</v>
      </c>
      <c r="F3239">
        <v>0.74889899999999998</v>
      </c>
      <c r="G3239">
        <v>7.8644000000000006E-2</v>
      </c>
      <c r="H3239">
        <v>0.20678099999999999</v>
      </c>
      <c r="I3239">
        <v>2.3348000000000001E-2</v>
      </c>
      <c r="J3239">
        <v>0.11302</v>
      </c>
      <c r="K3239" t="s">
        <v>11517</v>
      </c>
      <c r="L3239">
        <v>0.69096000000000002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1</v>
      </c>
      <c r="T3239">
        <v>1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 t="b">
        <v>0</v>
      </c>
    </row>
    <row r="3240" spans="1:28" ht="19.95" customHeight="1" x14ac:dyDescent="0.3">
      <c r="A3240" s="1" t="s">
        <v>3238</v>
      </c>
      <c r="B3240" t="s">
        <v>9041</v>
      </c>
      <c r="C3240">
        <v>0.90936899999999998</v>
      </c>
      <c r="D3240">
        <v>-0.57414100000000001</v>
      </c>
      <c r="E3240" t="s">
        <v>6153</v>
      </c>
      <c r="F3240">
        <v>0.71743100000000004</v>
      </c>
      <c r="G3240">
        <v>1.8384999999999999E-2</v>
      </c>
      <c r="H3240">
        <v>0.392231</v>
      </c>
      <c r="I3240">
        <v>2.3233E-2</v>
      </c>
      <c r="J3240">
        <v>8.1402000000000002E-2</v>
      </c>
      <c r="K3240" t="s">
        <v>11100</v>
      </c>
      <c r="L3240">
        <v>0.43155300000000002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1</v>
      </c>
      <c r="T3240">
        <v>1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 t="b">
        <v>0</v>
      </c>
    </row>
    <row r="3241" spans="1:28" ht="19.95" customHeight="1" x14ac:dyDescent="0.3">
      <c r="A3241" s="1" t="s">
        <v>3239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 t="s">
        <v>11246</v>
      </c>
      <c r="L3241">
        <v>0.99456599999999995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 t="b">
        <v>0</v>
      </c>
    </row>
    <row r="3242" spans="1:28" ht="19.95" customHeight="1" x14ac:dyDescent="0.3">
      <c r="A3242" s="1" t="s">
        <v>3240</v>
      </c>
      <c r="B3242" t="s">
        <v>9042</v>
      </c>
      <c r="C3242">
        <v>0.94442599999999999</v>
      </c>
      <c r="D3242">
        <v>-0.45380300000000001</v>
      </c>
      <c r="E3242" t="s">
        <v>6153</v>
      </c>
      <c r="F3242">
        <v>0.74035499999999999</v>
      </c>
      <c r="G3242">
        <v>4.2054000000000001E-2</v>
      </c>
      <c r="H3242">
        <v>0.20389599999999999</v>
      </c>
      <c r="I3242">
        <v>3.7767000000000002E-2</v>
      </c>
      <c r="J3242">
        <v>5.1899000000000001E-2</v>
      </c>
      <c r="K3242" t="s">
        <v>11112</v>
      </c>
      <c r="L3242">
        <v>0.63217800000000002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1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 t="b">
        <v>0</v>
      </c>
    </row>
    <row r="3243" spans="1:28" ht="19.95" customHeight="1" x14ac:dyDescent="0.3">
      <c r="A3243" s="1" t="s">
        <v>3241</v>
      </c>
      <c r="B3243" t="s">
        <v>9043</v>
      </c>
      <c r="C3243">
        <v>0.977163</v>
      </c>
      <c r="D3243">
        <v>-0.74499099999999996</v>
      </c>
      <c r="E3243" t="s">
        <v>6153</v>
      </c>
      <c r="F3243">
        <v>0.53898500000000005</v>
      </c>
      <c r="G3243">
        <v>0.117106</v>
      </c>
      <c r="H3243">
        <v>0.34985100000000002</v>
      </c>
      <c r="I3243">
        <v>3.1083E-2</v>
      </c>
      <c r="J3243">
        <v>0.12110899999999999</v>
      </c>
      <c r="K3243" t="s">
        <v>11110</v>
      </c>
      <c r="L3243">
        <v>0.70731599999999994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 t="b">
        <v>0</v>
      </c>
    </row>
    <row r="3244" spans="1:28" ht="19.95" customHeight="1" x14ac:dyDescent="0.3">
      <c r="A3244" s="1" t="s">
        <v>3242</v>
      </c>
      <c r="B3244" t="s">
        <v>9044</v>
      </c>
      <c r="C3244">
        <v>0.90009700000000004</v>
      </c>
      <c r="D3244">
        <v>0</v>
      </c>
      <c r="E3244" t="s">
        <v>6155</v>
      </c>
      <c r="F3244">
        <v>0.14883099999999999</v>
      </c>
      <c r="G3244">
        <v>0.17955099999999999</v>
      </c>
      <c r="H3244">
        <v>9.1247999999999996E-2</v>
      </c>
      <c r="I3244">
        <v>7.4744000000000005E-2</v>
      </c>
      <c r="J3244">
        <v>8.8472999999999996E-2</v>
      </c>
      <c r="K3244" t="s">
        <v>11170</v>
      </c>
      <c r="L3244">
        <v>0.57730499999999996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1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 t="b">
        <v>0</v>
      </c>
    </row>
    <row r="3245" spans="1:28" ht="19.95" customHeight="1" x14ac:dyDescent="0.3">
      <c r="A3245" s="1" t="s">
        <v>3243</v>
      </c>
      <c r="B3245" t="s">
        <v>9045</v>
      </c>
      <c r="C3245">
        <v>0.91172900000000001</v>
      </c>
      <c r="D3245">
        <v>-0.76840699999999995</v>
      </c>
      <c r="E3245" t="s">
        <v>6153</v>
      </c>
      <c r="F3245">
        <v>0.65540399999999999</v>
      </c>
      <c r="G3245">
        <v>5.6050999999999997E-2</v>
      </c>
      <c r="H3245">
        <v>0.142341</v>
      </c>
      <c r="I3245">
        <v>4.9125000000000002E-2</v>
      </c>
      <c r="J3245">
        <v>0.27324100000000001</v>
      </c>
      <c r="K3245" t="s">
        <v>11110</v>
      </c>
      <c r="L3245">
        <v>0.87689899999999998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 t="b">
        <v>0</v>
      </c>
    </row>
    <row r="3246" spans="1:28" ht="19.95" customHeight="1" x14ac:dyDescent="0.3">
      <c r="A3246" s="1" t="s">
        <v>3244</v>
      </c>
      <c r="B3246" t="s">
        <v>9046</v>
      </c>
      <c r="C3246">
        <v>0.96409299999999998</v>
      </c>
      <c r="D3246">
        <v>-0.72942399999999996</v>
      </c>
      <c r="E3246" t="s">
        <v>6153</v>
      </c>
      <c r="F3246">
        <v>0.56165100000000001</v>
      </c>
      <c r="G3246">
        <v>0.24802099999999999</v>
      </c>
      <c r="H3246">
        <v>9.0048000000000003E-2</v>
      </c>
      <c r="I3246">
        <v>0.121365</v>
      </c>
      <c r="J3246">
        <v>9.3519000000000005E-2</v>
      </c>
      <c r="K3246" t="s">
        <v>11119</v>
      </c>
      <c r="L3246">
        <v>0.16084799999999999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1</v>
      </c>
      <c r="T3246">
        <v>1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 t="b">
        <v>0</v>
      </c>
    </row>
    <row r="3247" spans="1:28" ht="19.95" customHeight="1" x14ac:dyDescent="0.3">
      <c r="A3247" s="1" t="s">
        <v>3245</v>
      </c>
      <c r="B3247" t="s">
        <v>9047</v>
      </c>
      <c r="C3247">
        <v>0.93846300000000005</v>
      </c>
      <c r="D3247">
        <v>-0.76679600000000003</v>
      </c>
      <c r="E3247" t="s">
        <v>6153</v>
      </c>
      <c r="F3247">
        <v>0.54156300000000002</v>
      </c>
      <c r="G3247">
        <v>2.7601000000000001E-2</v>
      </c>
      <c r="H3247">
        <v>0.17613200000000001</v>
      </c>
      <c r="I3247">
        <v>4.2520000000000002E-2</v>
      </c>
      <c r="J3247">
        <v>0.38554899999999998</v>
      </c>
      <c r="K3247" t="s">
        <v>11119</v>
      </c>
      <c r="L3247">
        <v>0.57740599999999997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1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 t="b">
        <v>0</v>
      </c>
    </row>
    <row r="3248" spans="1:28" ht="19.95" customHeight="1" x14ac:dyDescent="0.3">
      <c r="A3248" s="1" t="s">
        <v>3246</v>
      </c>
      <c r="B3248" t="s">
        <v>9048</v>
      </c>
      <c r="C3248">
        <v>0.96954499999999999</v>
      </c>
      <c r="D3248">
        <v>-0.48544900000000002</v>
      </c>
      <c r="E3248" t="s">
        <v>6153</v>
      </c>
      <c r="F3248">
        <v>0.111294</v>
      </c>
      <c r="G3248">
        <v>0.13822799999999999</v>
      </c>
      <c r="H3248">
        <v>0.11581</v>
      </c>
      <c r="I3248">
        <v>0.28184300000000001</v>
      </c>
      <c r="J3248">
        <v>0.50322999999999996</v>
      </c>
      <c r="K3248" t="s">
        <v>11271</v>
      </c>
      <c r="L3248">
        <v>0.39866299999999999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1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 t="b">
        <v>0</v>
      </c>
    </row>
    <row r="3249" spans="1:28" ht="19.95" customHeight="1" x14ac:dyDescent="0.3">
      <c r="A3249" s="1" t="s">
        <v>3247</v>
      </c>
      <c r="B3249" t="s">
        <v>9049</v>
      </c>
      <c r="C3249">
        <v>0.97292500000000004</v>
      </c>
      <c r="D3249">
        <v>-0.60911899999999997</v>
      </c>
      <c r="E3249" t="s">
        <v>6153</v>
      </c>
      <c r="F3249">
        <v>0.38468799999999997</v>
      </c>
      <c r="G3249">
        <v>0.34451900000000002</v>
      </c>
      <c r="H3249">
        <v>0.177007</v>
      </c>
      <c r="I3249">
        <v>2.5224E-2</v>
      </c>
      <c r="J3249">
        <v>7.9453999999999997E-2</v>
      </c>
      <c r="K3249" t="s">
        <v>11110</v>
      </c>
      <c r="L3249">
        <v>0.99978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1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 t="b">
        <v>0</v>
      </c>
    </row>
    <row r="3250" spans="1:28" ht="19.95" customHeight="1" x14ac:dyDescent="0.3">
      <c r="A3250" s="1" t="s">
        <v>3248</v>
      </c>
      <c r="B3250" t="s">
        <v>8600</v>
      </c>
      <c r="C3250">
        <v>0.99004499999999995</v>
      </c>
      <c r="D3250">
        <v>-0.91284299999999996</v>
      </c>
      <c r="E3250" t="s">
        <v>6153</v>
      </c>
      <c r="F3250">
        <v>0.27853299999999998</v>
      </c>
      <c r="G3250">
        <v>4.7143999999999998E-2</v>
      </c>
      <c r="H3250">
        <v>0.78526799999999997</v>
      </c>
      <c r="I3250">
        <v>1.9785000000000001E-2</v>
      </c>
      <c r="J3250">
        <v>6.7672999999999997E-2</v>
      </c>
      <c r="K3250" t="s">
        <v>11110</v>
      </c>
      <c r="L3250">
        <v>0.98763000000000001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1</v>
      </c>
      <c r="T3250">
        <v>1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 t="b">
        <v>0</v>
      </c>
    </row>
    <row r="3251" spans="1:28" ht="19.95" customHeight="1" x14ac:dyDescent="0.3">
      <c r="A3251" s="1" t="s">
        <v>3249</v>
      </c>
      <c r="B3251" t="s">
        <v>8643</v>
      </c>
      <c r="C3251">
        <v>0.96321699999999999</v>
      </c>
      <c r="D3251">
        <v>-0.90053099999999997</v>
      </c>
      <c r="E3251" t="s">
        <v>6153</v>
      </c>
      <c r="F3251">
        <v>0.49218400000000001</v>
      </c>
      <c r="G3251">
        <v>1.6743000000000001E-2</v>
      </c>
      <c r="H3251">
        <v>0.29139399999999999</v>
      </c>
      <c r="I3251">
        <v>1.6052E-2</v>
      </c>
      <c r="J3251">
        <v>0.47329599999999999</v>
      </c>
      <c r="K3251" t="s">
        <v>11110</v>
      </c>
      <c r="L3251">
        <v>0.60757799999999995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1</v>
      </c>
      <c r="T3251">
        <v>1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 t="b">
        <v>0</v>
      </c>
    </row>
    <row r="3252" spans="1:28" ht="19.95" customHeight="1" x14ac:dyDescent="0.3">
      <c r="A3252" s="1" t="s">
        <v>3250</v>
      </c>
      <c r="B3252" t="s">
        <v>9050</v>
      </c>
      <c r="C3252">
        <v>0.97440000000000004</v>
      </c>
      <c r="D3252">
        <v>-0.65437400000000001</v>
      </c>
      <c r="E3252" t="s">
        <v>6153</v>
      </c>
      <c r="F3252">
        <v>0.56172999999999995</v>
      </c>
      <c r="G3252">
        <v>1.4697999999999999E-2</v>
      </c>
      <c r="H3252">
        <v>0.32268400000000003</v>
      </c>
      <c r="I3252">
        <v>2.1715999999999999E-2</v>
      </c>
      <c r="J3252">
        <v>0.35734700000000003</v>
      </c>
      <c r="K3252" t="s">
        <v>11110</v>
      </c>
      <c r="L3252">
        <v>0.18770100000000001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1</v>
      </c>
      <c r="T3252">
        <v>1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 t="b">
        <v>0</v>
      </c>
    </row>
    <row r="3253" spans="1:28" ht="19.95" customHeight="1" x14ac:dyDescent="0.3">
      <c r="A3253" s="1" t="s">
        <v>3251</v>
      </c>
      <c r="B3253" t="s">
        <v>9051</v>
      </c>
      <c r="C3253">
        <v>0.91762299999999997</v>
      </c>
      <c r="D3253">
        <v>0.69327399999999995</v>
      </c>
      <c r="E3253" t="s">
        <v>6163</v>
      </c>
      <c r="F3253">
        <v>5.9891E-2</v>
      </c>
      <c r="G3253">
        <v>5.8654999999999999E-2</v>
      </c>
      <c r="H3253">
        <v>6.5582000000000001E-2</v>
      </c>
      <c r="I3253">
        <v>0.15842800000000001</v>
      </c>
      <c r="J3253">
        <v>0.16592199999999999</v>
      </c>
      <c r="K3253" t="s">
        <v>11124</v>
      </c>
      <c r="L3253">
        <v>0.717418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1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 t="b">
        <v>0</v>
      </c>
    </row>
    <row r="3254" spans="1:28" ht="19.95" customHeight="1" x14ac:dyDescent="0.3">
      <c r="A3254" s="1" t="s">
        <v>3252</v>
      </c>
      <c r="B3254" t="s">
        <v>9052</v>
      </c>
      <c r="C3254">
        <v>0.90081199999999995</v>
      </c>
      <c r="D3254">
        <v>-0.474657</v>
      </c>
      <c r="E3254" t="s">
        <v>6153</v>
      </c>
      <c r="F3254">
        <v>0.34794399999999998</v>
      </c>
      <c r="G3254">
        <v>0.11466700000000001</v>
      </c>
      <c r="H3254">
        <v>0.17546700000000001</v>
      </c>
      <c r="I3254">
        <v>0.26593699999999998</v>
      </c>
      <c r="J3254">
        <v>6.5780000000000005E-2</v>
      </c>
      <c r="K3254" t="s">
        <v>11109</v>
      </c>
      <c r="L3254">
        <v>0.22065599999999999</v>
      </c>
      <c r="M3254">
        <v>1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1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 t="b">
        <v>0</v>
      </c>
    </row>
    <row r="3255" spans="1:28" ht="19.95" customHeight="1" x14ac:dyDescent="0.3">
      <c r="A3255" s="1" t="s">
        <v>3253</v>
      </c>
      <c r="B3255" t="s">
        <v>8851</v>
      </c>
      <c r="C3255">
        <v>0.90349699999999999</v>
      </c>
      <c r="D3255">
        <v>0</v>
      </c>
      <c r="E3255" t="s">
        <v>6155</v>
      </c>
      <c r="F3255">
        <v>0.19422400000000001</v>
      </c>
      <c r="G3255">
        <v>0.217977</v>
      </c>
      <c r="H3255">
        <v>1.6131E-2</v>
      </c>
      <c r="I3255">
        <v>4.0272000000000002E-2</v>
      </c>
      <c r="J3255">
        <v>1.9771E-2</v>
      </c>
      <c r="K3255" t="s">
        <v>11271</v>
      </c>
      <c r="L3255">
        <v>0.93873399999999996</v>
      </c>
      <c r="M3255">
        <v>0</v>
      </c>
      <c r="N3255">
        <v>1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1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 t="b">
        <v>0</v>
      </c>
    </row>
    <row r="3256" spans="1:28" ht="19.95" customHeight="1" x14ac:dyDescent="0.3">
      <c r="A3256" s="1" t="s">
        <v>3254</v>
      </c>
      <c r="B3256" t="s">
        <v>9053</v>
      </c>
      <c r="C3256">
        <v>0.92504799999999998</v>
      </c>
      <c r="D3256">
        <v>-0.74552499999999999</v>
      </c>
      <c r="E3256" t="s">
        <v>6153</v>
      </c>
      <c r="F3256">
        <v>0.46242499999999997</v>
      </c>
      <c r="G3256">
        <v>0.256274</v>
      </c>
      <c r="H3256">
        <v>0.14867900000000001</v>
      </c>
      <c r="I3256">
        <v>0.13616300000000001</v>
      </c>
      <c r="J3256">
        <v>0.16272200000000001</v>
      </c>
      <c r="K3256" t="s">
        <v>11099</v>
      </c>
      <c r="L3256">
        <v>0.56526500000000002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1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 t="b">
        <v>0</v>
      </c>
    </row>
    <row r="3257" spans="1:28" ht="19.95" customHeight="1" x14ac:dyDescent="0.3">
      <c r="A3257" s="1" t="s">
        <v>3255</v>
      </c>
      <c r="B3257" t="s">
        <v>9054</v>
      </c>
      <c r="C3257">
        <v>0.99019599999999997</v>
      </c>
      <c r="D3257">
        <v>-0.57601000000000002</v>
      </c>
      <c r="E3257" t="s">
        <v>6153</v>
      </c>
      <c r="F3257">
        <v>0.283557</v>
      </c>
      <c r="G3257">
        <v>6.9459999999999994E-2</v>
      </c>
      <c r="H3257">
        <v>0.37060700000000002</v>
      </c>
      <c r="I3257">
        <v>0.17580499999999999</v>
      </c>
      <c r="J3257">
        <v>0.15018000000000001</v>
      </c>
      <c r="K3257" t="s">
        <v>11193</v>
      </c>
      <c r="L3257">
        <v>0.20272000000000001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 t="b">
        <v>0</v>
      </c>
    </row>
    <row r="3258" spans="1:28" ht="19.95" customHeight="1" x14ac:dyDescent="0.3">
      <c r="A3258" s="1" t="s">
        <v>3256</v>
      </c>
      <c r="B3258" t="s">
        <v>9055</v>
      </c>
      <c r="C3258">
        <v>0.99307900000000005</v>
      </c>
      <c r="D3258">
        <v>-0.78798199999999996</v>
      </c>
      <c r="E3258" t="s">
        <v>6153</v>
      </c>
      <c r="F3258">
        <v>0.53919600000000001</v>
      </c>
      <c r="G3258">
        <v>9.6234E-2</v>
      </c>
      <c r="H3258">
        <v>0.34123999999999999</v>
      </c>
      <c r="I3258">
        <v>4.4939999999999997E-3</v>
      </c>
      <c r="J3258">
        <v>7.9136999999999999E-2</v>
      </c>
      <c r="K3258" t="s">
        <v>11110</v>
      </c>
      <c r="L3258">
        <v>0.70178499999999999</v>
      </c>
      <c r="M3258">
        <v>0</v>
      </c>
      <c r="N3258">
        <v>1</v>
      </c>
      <c r="O3258">
        <v>0</v>
      </c>
      <c r="P3258">
        <v>0</v>
      </c>
      <c r="Q3258">
        <v>0</v>
      </c>
      <c r="R3258">
        <v>0</v>
      </c>
      <c r="S3258">
        <v>1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 t="b">
        <v>0</v>
      </c>
    </row>
    <row r="3259" spans="1:28" ht="19.95" customHeight="1" x14ac:dyDescent="0.3">
      <c r="A3259" s="1" t="s">
        <v>3257</v>
      </c>
      <c r="B3259" t="s">
        <v>9056</v>
      </c>
      <c r="C3259">
        <v>0.99064799999999997</v>
      </c>
      <c r="D3259">
        <v>-0.41458400000000001</v>
      </c>
      <c r="E3259" t="s">
        <v>6153</v>
      </c>
      <c r="F3259">
        <v>0.246616</v>
      </c>
      <c r="G3259">
        <v>8.1132999999999997E-2</v>
      </c>
      <c r="H3259">
        <v>0.35558600000000001</v>
      </c>
      <c r="I3259">
        <v>0.29839199999999999</v>
      </c>
      <c r="J3259">
        <v>7.0168999999999995E-2</v>
      </c>
      <c r="K3259" t="s">
        <v>11309</v>
      </c>
      <c r="L3259">
        <v>0.84246500000000002</v>
      </c>
      <c r="M3259">
        <v>0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1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 t="b">
        <v>0</v>
      </c>
    </row>
    <row r="3260" spans="1:28" ht="19.95" customHeight="1" x14ac:dyDescent="0.3">
      <c r="A3260" s="1" t="s">
        <v>3258</v>
      </c>
      <c r="B3260" t="s">
        <v>9057</v>
      </c>
      <c r="C3260">
        <v>0.92819300000000005</v>
      </c>
      <c r="D3260">
        <v>-0.34217599999999998</v>
      </c>
      <c r="E3260" t="s">
        <v>6153</v>
      </c>
      <c r="F3260">
        <v>0.86192100000000005</v>
      </c>
      <c r="G3260">
        <v>4.9758999999999998E-2</v>
      </c>
      <c r="H3260">
        <v>5.1713000000000002E-2</v>
      </c>
      <c r="I3260">
        <v>2.5400000000000002E-3</v>
      </c>
      <c r="J3260" t="s">
        <v>6870</v>
      </c>
      <c r="K3260" t="s">
        <v>11576</v>
      </c>
      <c r="L3260">
        <v>0.67952699999999999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1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 t="b">
        <v>0</v>
      </c>
    </row>
    <row r="3261" spans="1:28" ht="19.95" customHeight="1" x14ac:dyDescent="0.3">
      <c r="A3261" s="1" t="s">
        <v>3259</v>
      </c>
      <c r="B3261" t="s">
        <v>9058</v>
      </c>
      <c r="C3261">
        <v>0.99708399999999997</v>
      </c>
      <c r="D3261">
        <v>0.61643499999999996</v>
      </c>
      <c r="E3261" t="s">
        <v>6163</v>
      </c>
      <c r="F3261">
        <v>9.6243999999999996E-2</v>
      </c>
      <c r="G3261">
        <v>0.69989900000000005</v>
      </c>
      <c r="H3261">
        <v>2.9836999999999999E-2</v>
      </c>
      <c r="I3261">
        <v>4.9350000000000002E-3</v>
      </c>
      <c r="J3261">
        <v>4.8042000000000001E-2</v>
      </c>
      <c r="K3261" t="s">
        <v>11250</v>
      </c>
      <c r="L3261">
        <v>0.12313499999999999</v>
      </c>
      <c r="M3261">
        <v>0</v>
      </c>
      <c r="N3261">
        <v>1</v>
      </c>
      <c r="O3261">
        <v>0</v>
      </c>
      <c r="P3261">
        <v>0</v>
      </c>
      <c r="Q3261">
        <v>0</v>
      </c>
      <c r="R3261">
        <v>0</v>
      </c>
      <c r="S3261">
        <v>1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 t="b">
        <v>0</v>
      </c>
    </row>
    <row r="3262" spans="1:28" ht="19.95" customHeight="1" x14ac:dyDescent="0.3">
      <c r="A3262" s="1" t="s">
        <v>3260</v>
      </c>
      <c r="B3262" t="s">
        <v>9059</v>
      </c>
      <c r="C3262">
        <v>0.94411400000000001</v>
      </c>
      <c r="D3262">
        <v>-0.45584999999999998</v>
      </c>
      <c r="E3262" t="s">
        <v>6153</v>
      </c>
      <c r="F3262">
        <v>0.59057499999999996</v>
      </c>
      <c r="G3262">
        <v>0.115703</v>
      </c>
      <c r="H3262">
        <v>0.15953700000000001</v>
      </c>
      <c r="I3262">
        <v>1.0442E-2</v>
      </c>
      <c r="J3262">
        <v>0.108335</v>
      </c>
      <c r="K3262" t="s">
        <v>11273</v>
      </c>
      <c r="L3262">
        <v>0.65422899999999995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1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 t="b">
        <v>0</v>
      </c>
    </row>
    <row r="3263" spans="1:28" ht="19.95" customHeight="1" x14ac:dyDescent="0.3">
      <c r="A3263" s="1" t="s">
        <v>3261</v>
      </c>
      <c r="B3263" t="s">
        <v>6165</v>
      </c>
      <c r="C3263">
        <v>0.94257599999999997</v>
      </c>
      <c r="D3263">
        <v>-0.39976600000000001</v>
      </c>
      <c r="E3263" t="s">
        <v>6153</v>
      </c>
      <c r="F3263">
        <v>0.85858999999999996</v>
      </c>
      <c r="G3263">
        <v>5.1996000000000001E-2</v>
      </c>
      <c r="H3263">
        <v>0.119779</v>
      </c>
      <c r="I3263">
        <v>4.1029999999999999E-3</v>
      </c>
      <c r="J3263">
        <v>0.104383</v>
      </c>
      <c r="K3263" t="s">
        <v>11407</v>
      </c>
      <c r="L3263">
        <v>0.63033099999999997</v>
      </c>
      <c r="M3263">
        <v>0</v>
      </c>
      <c r="N3263">
        <v>1</v>
      </c>
      <c r="O3263">
        <v>0</v>
      </c>
      <c r="P3263">
        <v>0</v>
      </c>
      <c r="Q3263">
        <v>0</v>
      </c>
      <c r="R3263">
        <v>0</v>
      </c>
      <c r="S3263">
        <v>1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 t="b">
        <v>0</v>
      </c>
    </row>
    <row r="3264" spans="1:28" ht="19.95" customHeight="1" x14ac:dyDescent="0.3">
      <c r="A3264" s="1" t="s">
        <v>3262</v>
      </c>
      <c r="B3264" t="s">
        <v>9060</v>
      </c>
      <c r="C3264">
        <v>0.99635799999999997</v>
      </c>
      <c r="D3264">
        <v>0</v>
      </c>
      <c r="E3264" t="s">
        <v>6155</v>
      </c>
      <c r="F3264">
        <v>0.42238700000000001</v>
      </c>
      <c r="G3264">
        <v>2.6168E-2</v>
      </c>
      <c r="H3264">
        <v>0.34378399999999998</v>
      </c>
      <c r="I3264">
        <v>0.19761500000000001</v>
      </c>
      <c r="J3264">
        <v>0.24820700000000001</v>
      </c>
      <c r="K3264" t="s">
        <v>11251</v>
      </c>
      <c r="L3264">
        <v>0.20164099999999999</v>
      </c>
      <c r="M3264">
        <v>0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1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 t="b">
        <v>0</v>
      </c>
    </row>
    <row r="3265" spans="1:28" ht="19.95" customHeight="1" x14ac:dyDescent="0.3">
      <c r="A3265" s="1" t="s">
        <v>3263</v>
      </c>
      <c r="B3265" t="s">
        <v>6179</v>
      </c>
      <c r="C3265">
        <v>0.93124899999999999</v>
      </c>
      <c r="D3265">
        <v>0</v>
      </c>
      <c r="E3265" t="s">
        <v>6155</v>
      </c>
      <c r="F3265">
        <v>0</v>
      </c>
      <c r="G3265">
        <v>0</v>
      </c>
      <c r="H3265">
        <v>0</v>
      </c>
      <c r="I3265">
        <v>0</v>
      </c>
      <c r="J3265">
        <v>0</v>
      </c>
      <c r="K3265" t="s">
        <v>11109</v>
      </c>
      <c r="L3265">
        <v>0.24591499999999999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1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 t="b">
        <v>0</v>
      </c>
    </row>
    <row r="3266" spans="1:28" ht="19.95" customHeight="1" x14ac:dyDescent="0.3">
      <c r="A3266" s="1" t="s">
        <v>3264</v>
      </c>
      <c r="B3266" t="s">
        <v>9061</v>
      </c>
      <c r="C3266">
        <v>0.91196500000000003</v>
      </c>
      <c r="D3266">
        <v>-0.71895500000000001</v>
      </c>
      <c r="E3266" t="s">
        <v>6153</v>
      </c>
      <c r="F3266">
        <v>0.40771499999999999</v>
      </c>
      <c r="G3266">
        <v>8.5155999999999996E-2</v>
      </c>
      <c r="H3266">
        <v>8.8206000000000007E-2</v>
      </c>
      <c r="I3266">
        <v>1.4551E-2</v>
      </c>
      <c r="J3266" t="s">
        <v>9062</v>
      </c>
      <c r="K3266" t="s">
        <v>11110</v>
      </c>
      <c r="L3266">
        <v>1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1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 t="b">
        <v>0</v>
      </c>
    </row>
    <row r="3267" spans="1:28" ht="19.95" customHeight="1" x14ac:dyDescent="0.3">
      <c r="A3267" s="1" t="s">
        <v>3265</v>
      </c>
      <c r="B3267" t="s">
        <v>9063</v>
      </c>
      <c r="C3267">
        <v>0.94075699999999995</v>
      </c>
      <c r="D3267">
        <v>0</v>
      </c>
      <c r="E3267" t="s">
        <v>6155</v>
      </c>
      <c r="F3267">
        <v>0</v>
      </c>
      <c r="G3267">
        <v>0</v>
      </c>
      <c r="H3267">
        <v>0</v>
      </c>
      <c r="I3267">
        <v>0</v>
      </c>
      <c r="J3267">
        <v>0</v>
      </c>
      <c r="K3267" t="s">
        <v>11407</v>
      </c>
      <c r="L3267">
        <v>0.163025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1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 t="b">
        <v>0</v>
      </c>
    </row>
    <row r="3268" spans="1:28" ht="19.95" customHeight="1" x14ac:dyDescent="0.3">
      <c r="A3268" s="1" t="s">
        <v>3266</v>
      </c>
      <c r="B3268" t="s">
        <v>9064</v>
      </c>
      <c r="C3268">
        <v>0.93622700000000003</v>
      </c>
      <c r="D3268">
        <v>-0.61106099999999997</v>
      </c>
      <c r="E3268" t="s">
        <v>6153</v>
      </c>
      <c r="F3268">
        <v>0.41200900000000001</v>
      </c>
      <c r="G3268">
        <v>0.16059699999999999</v>
      </c>
      <c r="H3268">
        <v>0.21437200000000001</v>
      </c>
      <c r="I3268">
        <v>2.8687000000000001E-2</v>
      </c>
      <c r="J3268">
        <v>9.3299000000000007E-2</v>
      </c>
      <c r="K3268" t="s">
        <v>11170</v>
      </c>
      <c r="L3268">
        <v>0.90281999999999996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1</v>
      </c>
      <c r="S3268">
        <v>1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 t="b">
        <v>0</v>
      </c>
    </row>
    <row r="3269" spans="1:28" ht="19.95" customHeight="1" x14ac:dyDescent="0.3">
      <c r="A3269" s="1" t="s">
        <v>3267</v>
      </c>
      <c r="B3269" t="s">
        <v>9065</v>
      </c>
      <c r="C3269">
        <v>0.97057300000000002</v>
      </c>
      <c r="D3269">
        <v>0</v>
      </c>
      <c r="E3269" t="s">
        <v>6155</v>
      </c>
      <c r="F3269">
        <v>0.29544900000000002</v>
      </c>
      <c r="G3269">
        <v>0.48806300000000002</v>
      </c>
      <c r="H3269">
        <v>0.10755000000000001</v>
      </c>
      <c r="I3269">
        <v>2.4582E-2</v>
      </c>
      <c r="J3269">
        <v>4.9507000000000002E-2</v>
      </c>
      <c r="K3269" t="s">
        <v>11110</v>
      </c>
      <c r="L3269">
        <v>0.62829299999999999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1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 t="b">
        <v>0</v>
      </c>
    </row>
    <row r="3270" spans="1:28" ht="19.95" customHeight="1" x14ac:dyDescent="0.3">
      <c r="A3270" s="1" t="s">
        <v>3268</v>
      </c>
      <c r="B3270" t="s">
        <v>9066</v>
      </c>
      <c r="C3270">
        <v>0.98331000000000002</v>
      </c>
      <c r="D3270">
        <v>-0.76933099999999999</v>
      </c>
      <c r="E3270" t="s">
        <v>6153</v>
      </c>
      <c r="F3270">
        <v>0.55922499999999997</v>
      </c>
      <c r="G3270">
        <v>3.0374000000000002E-2</v>
      </c>
      <c r="H3270">
        <v>0.23144300000000001</v>
      </c>
      <c r="I3270">
        <v>1.2703000000000001E-2</v>
      </c>
      <c r="J3270">
        <v>0.14286499999999999</v>
      </c>
      <c r="K3270" t="s">
        <v>11110</v>
      </c>
      <c r="L3270">
        <v>0.41987400000000002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1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 t="b">
        <v>0</v>
      </c>
    </row>
    <row r="3271" spans="1:28" ht="19.95" customHeight="1" x14ac:dyDescent="0.3">
      <c r="A3271" s="1" t="s">
        <v>3269</v>
      </c>
      <c r="B3271" t="s">
        <v>9067</v>
      </c>
      <c r="C3271">
        <v>0.94801199999999997</v>
      </c>
      <c r="D3271">
        <v>-0.34518799999999999</v>
      </c>
      <c r="E3271" t="s">
        <v>6153</v>
      </c>
      <c r="F3271">
        <v>0.490228</v>
      </c>
      <c r="G3271">
        <v>6.2789999999999999E-3</v>
      </c>
      <c r="H3271">
        <v>0.124677</v>
      </c>
      <c r="I3271">
        <v>0.32062200000000002</v>
      </c>
      <c r="J3271">
        <v>0.43510700000000002</v>
      </c>
      <c r="K3271" t="s">
        <v>11141</v>
      </c>
      <c r="L3271">
        <v>0.48839100000000002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1</v>
      </c>
      <c r="T3271">
        <v>1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 t="b">
        <v>0</v>
      </c>
    </row>
    <row r="3272" spans="1:28" ht="19.95" customHeight="1" x14ac:dyDescent="0.3">
      <c r="A3272" s="1" t="s">
        <v>3270</v>
      </c>
      <c r="B3272" t="s">
        <v>9068</v>
      </c>
      <c r="C3272">
        <v>0.90292700000000004</v>
      </c>
      <c r="D3272">
        <v>-0.91721299999999995</v>
      </c>
      <c r="E3272" t="s">
        <v>6153</v>
      </c>
      <c r="F3272">
        <v>0.147812</v>
      </c>
      <c r="G3272">
        <v>4.1370999999999998E-2</v>
      </c>
      <c r="H3272">
        <v>0.205067</v>
      </c>
      <c r="I3272">
        <v>0.34775</v>
      </c>
      <c r="J3272">
        <v>0.29692000000000002</v>
      </c>
      <c r="K3272" t="s">
        <v>11110</v>
      </c>
      <c r="L3272">
        <v>0.99893100000000001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1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 t="b">
        <v>0</v>
      </c>
    </row>
    <row r="3273" spans="1:28" ht="19.95" customHeight="1" x14ac:dyDescent="0.3">
      <c r="A3273" s="1" t="s">
        <v>3271</v>
      </c>
      <c r="B3273" t="s">
        <v>9069</v>
      </c>
      <c r="C3273">
        <v>0.99704400000000004</v>
      </c>
      <c r="D3273">
        <v>0</v>
      </c>
      <c r="E3273" t="s">
        <v>6155</v>
      </c>
      <c r="F3273">
        <v>0</v>
      </c>
      <c r="G3273">
        <v>0</v>
      </c>
      <c r="H3273">
        <v>0</v>
      </c>
      <c r="I3273">
        <v>0</v>
      </c>
      <c r="J3273">
        <v>0</v>
      </c>
      <c r="K3273" t="s">
        <v>11110</v>
      </c>
      <c r="L3273">
        <v>0.75162899999999999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1</v>
      </c>
      <c r="T3273">
        <v>1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 t="b">
        <v>0</v>
      </c>
    </row>
    <row r="3274" spans="1:28" ht="19.95" customHeight="1" x14ac:dyDescent="0.3">
      <c r="A3274" s="1" t="s">
        <v>3272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 t="s">
        <v>11110</v>
      </c>
      <c r="L3274">
        <v>1</v>
      </c>
      <c r="M3274">
        <v>0</v>
      </c>
      <c r="N3274">
        <v>0</v>
      </c>
      <c r="O3274">
        <v>1</v>
      </c>
      <c r="P3274">
        <v>0</v>
      </c>
      <c r="Q3274">
        <v>0</v>
      </c>
      <c r="R3274">
        <v>0</v>
      </c>
      <c r="S3274">
        <v>0</v>
      </c>
      <c r="T3274">
        <v>1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 t="b">
        <v>0</v>
      </c>
    </row>
    <row r="3275" spans="1:28" ht="19.95" customHeight="1" x14ac:dyDescent="0.3">
      <c r="A3275" s="1" t="s">
        <v>3273</v>
      </c>
      <c r="B3275" t="s">
        <v>9070</v>
      </c>
      <c r="C3275">
        <v>0.94757800000000003</v>
      </c>
      <c r="D3275">
        <v>-0.58253200000000005</v>
      </c>
      <c r="E3275" t="s">
        <v>6153</v>
      </c>
      <c r="F3275">
        <v>0.60254799999999997</v>
      </c>
      <c r="G3275">
        <v>0.12914999999999999</v>
      </c>
      <c r="H3275">
        <v>0.28959499999999999</v>
      </c>
      <c r="I3275">
        <v>2.9559999999999999E-2</v>
      </c>
      <c r="J3275" t="s">
        <v>9071</v>
      </c>
      <c r="K3275" t="s">
        <v>11110</v>
      </c>
      <c r="L3275">
        <v>0.99754799999999999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1</v>
      </c>
      <c r="S3275">
        <v>0</v>
      </c>
      <c r="T3275">
        <v>1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 s="10" t="b">
        <v>0</v>
      </c>
    </row>
    <row r="3276" spans="1:28" ht="19.95" customHeight="1" x14ac:dyDescent="0.3">
      <c r="A3276" s="1" t="s">
        <v>3274</v>
      </c>
      <c r="B3276" t="s">
        <v>7245</v>
      </c>
      <c r="C3276">
        <v>0.98540899999999998</v>
      </c>
      <c r="D3276">
        <v>-0.58277800000000002</v>
      </c>
      <c r="E3276" t="s">
        <v>6153</v>
      </c>
      <c r="F3276">
        <v>0.46957900000000002</v>
      </c>
      <c r="G3276">
        <v>2.1571E-2</v>
      </c>
      <c r="H3276">
        <v>6.0923999999999999E-2</v>
      </c>
      <c r="I3276">
        <v>1.6924999999999999E-2</v>
      </c>
      <c r="J3276" t="s">
        <v>9072</v>
      </c>
      <c r="K3276" t="s">
        <v>11337</v>
      </c>
      <c r="L3276">
        <v>0.91401600000000005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1</v>
      </c>
      <c r="S3276">
        <v>0</v>
      </c>
      <c r="T3276">
        <v>1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 s="10" t="b">
        <v>0</v>
      </c>
    </row>
    <row r="3277" spans="1:28" ht="19.95" customHeight="1" x14ac:dyDescent="0.3">
      <c r="A3277" s="1" t="s">
        <v>3275</v>
      </c>
      <c r="B3277" t="s">
        <v>9073</v>
      </c>
      <c r="C3277">
        <v>0.963279</v>
      </c>
      <c r="D3277">
        <v>0</v>
      </c>
      <c r="E3277" t="s">
        <v>6155</v>
      </c>
      <c r="F3277">
        <v>0.216116</v>
      </c>
      <c r="G3277">
        <v>0.15065899999999999</v>
      </c>
      <c r="H3277">
        <v>0.111113</v>
      </c>
      <c r="I3277">
        <v>7.9181000000000001E-2</v>
      </c>
      <c r="J3277">
        <v>0.11146300000000001</v>
      </c>
      <c r="K3277" t="s">
        <v>11269</v>
      </c>
      <c r="L3277">
        <v>0.454175</v>
      </c>
      <c r="M3277">
        <v>0</v>
      </c>
      <c r="N3277">
        <v>1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 t="b">
        <v>0</v>
      </c>
    </row>
    <row r="3278" spans="1:28" ht="19.95" customHeight="1" x14ac:dyDescent="0.3">
      <c r="A3278" s="1" t="s">
        <v>3276</v>
      </c>
      <c r="B3278" t="s">
        <v>9074</v>
      </c>
      <c r="C3278">
        <v>0.99232299999999996</v>
      </c>
      <c r="D3278">
        <v>-0.51705100000000004</v>
      </c>
      <c r="E3278" t="s">
        <v>6153</v>
      </c>
      <c r="F3278">
        <v>0.55941300000000005</v>
      </c>
      <c r="G3278">
        <v>1.8016999999999998E-2</v>
      </c>
      <c r="H3278">
        <v>0.27870099999999998</v>
      </c>
      <c r="I3278">
        <v>0.27699499999999999</v>
      </c>
      <c r="J3278">
        <v>0.15524299999999999</v>
      </c>
      <c r="K3278" t="s">
        <v>11104</v>
      </c>
      <c r="L3278">
        <v>0.73483399999999999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1</v>
      </c>
      <c r="S3278">
        <v>0</v>
      </c>
      <c r="T3278">
        <v>1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 t="b">
        <v>0</v>
      </c>
    </row>
    <row r="3279" spans="1:28" ht="19.95" customHeight="1" x14ac:dyDescent="0.3">
      <c r="A3279" s="1" t="s">
        <v>3277</v>
      </c>
      <c r="B3279" t="s">
        <v>9075</v>
      </c>
      <c r="C3279">
        <v>0.91132199999999997</v>
      </c>
      <c r="D3279">
        <v>0</v>
      </c>
      <c r="E3279" t="s">
        <v>6155</v>
      </c>
      <c r="F3279">
        <v>0.405775</v>
      </c>
      <c r="G3279">
        <v>0.20587900000000001</v>
      </c>
      <c r="H3279">
        <v>0.29536000000000001</v>
      </c>
      <c r="I3279">
        <v>5.9748999999999997E-2</v>
      </c>
      <c r="J3279" t="s">
        <v>9076</v>
      </c>
      <c r="K3279" t="s">
        <v>11170</v>
      </c>
      <c r="L3279">
        <v>0.68845699999999999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1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 t="b">
        <v>0</v>
      </c>
    </row>
    <row r="3280" spans="1:28" ht="19.95" customHeight="1" x14ac:dyDescent="0.3">
      <c r="A3280" s="1" t="s">
        <v>3278</v>
      </c>
      <c r="B3280" t="s">
        <v>6179</v>
      </c>
      <c r="C3280">
        <v>0.99010100000000001</v>
      </c>
      <c r="D3280">
        <v>0.51501699999999995</v>
      </c>
      <c r="E3280" t="s">
        <v>6163</v>
      </c>
      <c r="F3280">
        <v>0</v>
      </c>
      <c r="G3280">
        <v>0</v>
      </c>
      <c r="H3280">
        <v>0</v>
      </c>
      <c r="I3280">
        <v>0</v>
      </c>
      <c r="J3280">
        <v>0</v>
      </c>
      <c r="K3280" t="s">
        <v>11233</v>
      </c>
      <c r="L3280">
        <v>0.67551499999999998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1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 t="b">
        <v>0</v>
      </c>
    </row>
    <row r="3281" spans="1:28" ht="19.95" customHeight="1" x14ac:dyDescent="0.3">
      <c r="A3281" s="1" t="s">
        <v>3279</v>
      </c>
      <c r="B3281" t="s">
        <v>7362</v>
      </c>
      <c r="C3281">
        <v>0.95774499999999996</v>
      </c>
      <c r="D3281">
        <v>0</v>
      </c>
      <c r="E3281" t="s">
        <v>6155</v>
      </c>
      <c r="F3281">
        <v>0.243788</v>
      </c>
      <c r="G3281">
        <v>0.62379399999999996</v>
      </c>
      <c r="H3281">
        <v>7.1578000000000003E-2</v>
      </c>
      <c r="I3281">
        <v>6.9750000000000006E-2</v>
      </c>
      <c r="J3281">
        <v>1.9269999999999999E-2</v>
      </c>
      <c r="K3281" t="s">
        <v>11110</v>
      </c>
      <c r="L3281">
        <v>0.57767900000000005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1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 t="b">
        <v>0</v>
      </c>
    </row>
    <row r="3282" spans="1:28" ht="19.95" customHeight="1" x14ac:dyDescent="0.3">
      <c r="A3282" s="1" t="s">
        <v>3280</v>
      </c>
      <c r="B3282" t="s">
        <v>7803</v>
      </c>
      <c r="C3282">
        <v>0.90911500000000001</v>
      </c>
      <c r="D3282">
        <v>0.57362999999999997</v>
      </c>
      <c r="E3282" t="s">
        <v>6163</v>
      </c>
      <c r="F3282">
        <v>4.326E-3</v>
      </c>
      <c r="G3282">
        <v>0.93633599999999995</v>
      </c>
      <c r="H3282">
        <v>2.1753000000000002E-2</v>
      </c>
      <c r="I3282">
        <v>9.1909999999999995E-3</v>
      </c>
      <c r="J3282">
        <v>1.2879E-2</v>
      </c>
      <c r="K3282" t="s">
        <v>11218</v>
      </c>
      <c r="L3282">
        <v>0.41472399999999998</v>
      </c>
      <c r="M3282">
        <v>1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1</v>
      </c>
      <c r="T3282">
        <v>1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 t="b">
        <v>0</v>
      </c>
    </row>
    <row r="3283" spans="1:28" ht="19.95" customHeight="1" x14ac:dyDescent="0.3">
      <c r="A3283" s="1" t="s">
        <v>3281</v>
      </c>
      <c r="B3283" t="s">
        <v>9077</v>
      </c>
      <c r="C3283">
        <v>0.99815399999999999</v>
      </c>
      <c r="D3283">
        <v>-0.80073799999999995</v>
      </c>
      <c r="E3283" t="s">
        <v>6153</v>
      </c>
      <c r="F3283">
        <v>0.39496399999999998</v>
      </c>
      <c r="G3283">
        <v>7.5805999999999998E-2</v>
      </c>
      <c r="H3283">
        <v>0.55658300000000005</v>
      </c>
      <c r="I3283">
        <v>2.2832999999999999E-2</v>
      </c>
      <c r="J3283">
        <v>5.8022999999999998E-2</v>
      </c>
      <c r="K3283" t="s">
        <v>11110</v>
      </c>
      <c r="L3283">
        <v>0.93553699999999995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1</v>
      </c>
      <c r="T3283">
        <v>1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 t="b">
        <v>0</v>
      </c>
    </row>
    <row r="3284" spans="1:28" ht="19.95" customHeight="1" x14ac:dyDescent="0.3">
      <c r="A3284" s="1" t="s">
        <v>3282</v>
      </c>
      <c r="B3284" t="s">
        <v>9078</v>
      </c>
      <c r="C3284">
        <v>0.96704199999999996</v>
      </c>
      <c r="D3284">
        <v>0</v>
      </c>
      <c r="E3284" t="s">
        <v>6155</v>
      </c>
      <c r="F3284">
        <v>0.32041900000000001</v>
      </c>
      <c r="G3284">
        <v>6.4381999999999995E-2</v>
      </c>
      <c r="H3284">
        <v>5.3941000000000003E-2</v>
      </c>
      <c r="I3284">
        <v>3.0664E-2</v>
      </c>
      <c r="J3284">
        <v>8.9459999999999998E-2</v>
      </c>
      <c r="K3284" t="s">
        <v>11177</v>
      </c>
      <c r="L3284">
        <v>0.57731100000000002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 t="b">
        <v>0</v>
      </c>
    </row>
    <row r="3285" spans="1:28" ht="19.95" customHeight="1" x14ac:dyDescent="0.3">
      <c r="A3285" s="1" t="s">
        <v>3283</v>
      </c>
      <c r="B3285" t="s">
        <v>6230</v>
      </c>
      <c r="C3285">
        <v>0.90995400000000004</v>
      </c>
      <c r="D3285">
        <v>-0.89055099999999998</v>
      </c>
      <c r="E3285" t="s">
        <v>6153</v>
      </c>
      <c r="F3285">
        <v>0.50304400000000005</v>
      </c>
      <c r="G3285">
        <v>1.9918000000000002E-2</v>
      </c>
      <c r="H3285">
        <v>0.48843700000000001</v>
      </c>
      <c r="I3285">
        <v>1.4130999999999999E-2</v>
      </c>
      <c r="J3285" t="s">
        <v>9079</v>
      </c>
      <c r="K3285" t="s">
        <v>11119</v>
      </c>
      <c r="L3285">
        <v>0.99207800000000002</v>
      </c>
      <c r="M3285">
        <v>0</v>
      </c>
      <c r="N3285">
        <v>0</v>
      </c>
      <c r="O3285">
        <v>1</v>
      </c>
      <c r="P3285">
        <v>0</v>
      </c>
      <c r="Q3285">
        <v>1</v>
      </c>
      <c r="R3285">
        <v>0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 t="b">
        <v>0</v>
      </c>
    </row>
    <row r="3286" spans="1:28" ht="19.95" customHeight="1" x14ac:dyDescent="0.3">
      <c r="A3286" s="1" t="s">
        <v>3284</v>
      </c>
      <c r="B3286" t="s">
        <v>6622</v>
      </c>
      <c r="C3286">
        <v>0.985425</v>
      </c>
      <c r="D3286">
        <v>0</v>
      </c>
      <c r="E3286" t="s">
        <v>6155</v>
      </c>
      <c r="F3286">
        <v>0.27675</v>
      </c>
      <c r="G3286">
        <v>0.13527900000000001</v>
      </c>
      <c r="H3286">
        <v>0.202018</v>
      </c>
      <c r="I3286">
        <v>8.8068999999999995E-2</v>
      </c>
      <c r="J3286">
        <v>0.14128299999999999</v>
      </c>
      <c r="K3286" t="s">
        <v>11109</v>
      </c>
      <c r="L3286">
        <v>0.61938000000000004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1</v>
      </c>
      <c r="T3286">
        <v>0</v>
      </c>
      <c r="U3286">
        <v>1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 t="b">
        <v>0</v>
      </c>
    </row>
    <row r="3287" spans="1:28" ht="19.95" customHeight="1" x14ac:dyDescent="0.3">
      <c r="A3287" s="1" t="s">
        <v>3285</v>
      </c>
      <c r="B3287" t="s">
        <v>9080</v>
      </c>
      <c r="C3287">
        <v>0.94967000000000001</v>
      </c>
      <c r="D3287">
        <v>-0.443106</v>
      </c>
      <c r="E3287" t="s">
        <v>6153</v>
      </c>
      <c r="F3287">
        <v>0.50455000000000005</v>
      </c>
      <c r="G3287">
        <v>2.7149E-2</v>
      </c>
      <c r="H3287">
        <v>0.46701500000000001</v>
      </c>
      <c r="I3287">
        <v>4.9644000000000001E-2</v>
      </c>
      <c r="J3287">
        <v>0.216834</v>
      </c>
      <c r="K3287" t="s">
        <v>11181</v>
      </c>
      <c r="L3287">
        <v>0.29808899999999999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</v>
      </c>
      <c r="W3287">
        <v>0</v>
      </c>
      <c r="X3287">
        <v>0</v>
      </c>
      <c r="Y3287">
        <v>0</v>
      </c>
      <c r="Z3287">
        <v>0</v>
      </c>
      <c r="AA3287">
        <v>0</v>
      </c>
      <c r="AB3287" t="b">
        <v>0</v>
      </c>
    </row>
    <row r="3288" spans="1:28" ht="19.95" customHeight="1" x14ac:dyDescent="0.3">
      <c r="A3288" s="1" t="s">
        <v>3286</v>
      </c>
      <c r="B3288" t="s">
        <v>9028</v>
      </c>
      <c r="C3288">
        <v>0.99047099999999999</v>
      </c>
      <c r="D3288">
        <v>-0.69686599999999999</v>
      </c>
      <c r="E3288" t="s">
        <v>6153</v>
      </c>
      <c r="F3288">
        <v>0.74889899999999998</v>
      </c>
      <c r="G3288">
        <v>7.8644000000000006E-2</v>
      </c>
      <c r="H3288">
        <v>0.20678099999999999</v>
      </c>
      <c r="I3288">
        <v>2.3348000000000001E-2</v>
      </c>
      <c r="J3288">
        <v>0.11302</v>
      </c>
      <c r="K3288" t="s">
        <v>11517</v>
      </c>
      <c r="L3288">
        <v>0.69096000000000002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0</v>
      </c>
      <c r="Y3288">
        <v>0</v>
      </c>
      <c r="Z3288">
        <v>0</v>
      </c>
      <c r="AA3288">
        <v>0</v>
      </c>
      <c r="AB3288" t="b">
        <v>0</v>
      </c>
    </row>
    <row r="3289" spans="1:28" ht="19.95" customHeight="1" x14ac:dyDescent="0.3">
      <c r="A3289" s="1" t="s">
        <v>3287</v>
      </c>
      <c r="B3289" t="s">
        <v>6179</v>
      </c>
      <c r="C3289">
        <v>0.90297099999999997</v>
      </c>
      <c r="D3289">
        <v>0.44346799999999997</v>
      </c>
      <c r="E3289" t="s">
        <v>6163</v>
      </c>
      <c r="F3289">
        <v>0</v>
      </c>
      <c r="G3289">
        <v>0</v>
      </c>
      <c r="H3289">
        <v>0</v>
      </c>
      <c r="I3289">
        <v>0</v>
      </c>
      <c r="J3289">
        <v>0</v>
      </c>
      <c r="K3289" t="s">
        <v>11277</v>
      </c>
      <c r="L3289">
        <v>0.206678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1</v>
      </c>
      <c r="U3289">
        <v>0</v>
      </c>
      <c r="V3289">
        <v>1</v>
      </c>
      <c r="W3289">
        <v>0</v>
      </c>
      <c r="X3289">
        <v>0</v>
      </c>
      <c r="Y3289">
        <v>0</v>
      </c>
      <c r="Z3289">
        <v>0</v>
      </c>
      <c r="AA3289">
        <v>0</v>
      </c>
      <c r="AB3289" t="b">
        <v>0</v>
      </c>
    </row>
    <row r="3290" spans="1:28" ht="19.95" customHeight="1" x14ac:dyDescent="0.3">
      <c r="A3290" s="1" t="s">
        <v>3288</v>
      </c>
      <c r="B3290" t="s">
        <v>9081</v>
      </c>
      <c r="C3290">
        <v>0.92819300000000005</v>
      </c>
      <c r="D3290">
        <v>-0.34217599999999998</v>
      </c>
      <c r="E3290" t="s">
        <v>6153</v>
      </c>
      <c r="F3290">
        <v>0.86192100000000005</v>
      </c>
      <c r="G3290">
        <v>4.9758999999999998E-2</v>
      </c>
      <c r="H3290">
        <v>5.1713000000000002E-2</v>
      </c>
      <c r="I3290">
        <v>2.5400000000000002E-3</v>
      </c>
      <c r="J3290" t="s">
        <v>6870</v>
      </c>
      <c r="K3290" t="s">
        <v>11273</v>
      </c>
      <c r="L3290">
        <v>0.61121300000000001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1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 t="b">
        <v>0</v>
      </c>
    </row>
    <row r="3291" spans="1:28" ht="19.95" customHeight="1" x14ac:dyDescent="0.3">
      <c r="A3291" s="1" t="s">
        <v>3289</v>
      </c>
      <c r="B3291" t="s">
        <v>9082</v>
      </c>
      <c r="C3291">
        <v>0.91275499999999998</v>
      </c>
      <c r="D3291">
        <v>-0.459067</v>
      </c>
      <c r="E3291" t="s">
        <v>6153</v>
      </c>
      <c r="F3291">
        <v>0</v>
      </c>
      <c r="G3291">
        <v>0</v>
      </c>
      <c r="H3291">
        <v>0</v>
      </c>
      <c r="I3291">
        <v>0</v>
      </c>
      <c r="J3291">
        <v>0</v>
      </c>
      <c r="K3291" t="s">
        <v>11168</v>
      </c>
      <c r="L3291">
        <v>0.66462200000000005</v>
      </c>
      <c r="M3291">
        <v>0</v>
      </c>
      <c r="N3291">
        <v>1</v>
      </c>
      <c r="O3291">
        <v>0</v>
      </c>
      <c r="P3291">
        <v>0</v>
      </c>
      <c r="Q3291">
        <v>0</v>
      </c>
      <c r="R3291">
        <v>1</v>
      </c>
      <c r="S3291">
        <v>0</v>
      </c>
      <c r="T3291">
        <v>1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 t="b">
        <v>0</v>
      </c>
    </row>
    <row r="3292" spans="1:28" ht="19.95" customHeight="1" x14ac:dyDescent="0.3">
      <c r="A3292" s="1" t="s">
        <v>3290</v>
      </c>
      <c r="B3292" t="s">
        <v>9083</v>
      </c>
      <c r="C3292">
        <v>0.97969799999999996</v>
      </c>
      <c r="D3292">
        <v>-0.30592000000000003</v>
      </c>
      <c r="E3292" t="s">
        <v>6153</v>
      </c>
      <c r="F3292">
        <v>0.53263899999999997</v>
      </c>
      <c r="G3292">
        <v>8.5205000000000003E-2</v>
      </c>
      <c r="H3292">
        <v>0.26419300000000001</v>
      </c>
      <c r="I3292">
        <v>0.124179</v>
      </c>
      <c r="J3292">
        <v>0.171067</v>
      </c>
      <c r="K3292" t="s">
        <v>11234</v>
      </c>
      <c r="L3292">
        <v>0.425734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1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 t="b">
        <v>0</v>
      </c>
    </row>
    <row r="3293" spans="1:28" ht="19.95" customHeight="1" x14ac:dyDescent="0.3">
      <c r="A3293" s="1" t="s">
        <v>3291</v>
      </c>
      <c r="B3293" t="s">
        <v>9084</v>
      </c>
      <c r="C3293">
        <v>0.942693</v>
      </c>
      <c r="D3293">
        <v>0</v>
      </c>
      <c r="E3293" t="s">
        <v>6155</v>
      </c>
      <c r="F3293">
        <v>0.440299</v>
      </c>
      <c r="G3293">
        <v>0.30565500000000001</v>
      </c>
      <c r="H3293">
        <v>7.5663999999999995E-2</v>
      </c>
      <c r="I3293">
        <v>0.13663600000000001</v>
      </c>
      <c r="J3293">
        <v>0.13159199999999999</v>
      </c>
      <c r="K3293" t="s">
        <v>11101</v>
      </c>
      <c r="L3293">
        <v>0.74884499999999998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1</v>
      </c>
      <c r="W3293">
        <v>0</v>
      </c>
      <c r="X3293">
        <v>0</v>
      </c>
      <c r="Y3293">
        <v>0</v>
      </c>
      <c r="Z3293">
        <v>0</v>
      </c>
      <c r="AA3293">
        <v>0</v>
      </c>
      <c r="AB3293" t="b">
        <v>0</v>
      </c>
    </row>
    <row r="3294" spans="1:28" ht="19.95" customHeight="1" x14ac:dyDescent="0.3">
      <c r="A3294" s="1" t="s">
        <v>3292</v>
      </c>
      <c r="B3294" t="s">
        <v>9085</v>
      </c>
      <c r="C3294">
        <v>0.92006100000000002</v>
      </c>
      <c r="D3294">
        <v>-0.31101899999999999</v>
      </c>
      <c r="E3294" t="s">
        <v>6153</v>
      </c>
      <c r="F3294">
        <v>4.3608000000000001E-2</v>
      </c>
      <c r="G3294">
        <v>4.4714999999999998E-2</v>
      </c>
      <c r="H3294">
        <v>6.5226999999999993E-2</v>
      </c>
      <c r="I3294">
        <v>3.6936999999999998E-2</v>
      </c>
      <c r="J3294">
        <v>2.8872999999999999E-2</v>
      </c>
      <c r="K3294" t="s">
        <v>11101</v>
      </c>
      <c r="L3294">
        <v>0.88470800000000005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0</v>
      </c>
      <c r="S3294">
        <v>0</v>
      </c>
      <c r="T3294">
        <v>0</v>
      </c>
      <c r="U3294">
        <v>0</v>
      </c>
      <c r="V3294">
        <v>1</v>
      </c>
      <c r="W3294">
        <v>0</v>
      </c>
      <c r="X3294">
        <v>0</v>
      </c>
      <c r="Y3294">
        <v>0</v>
      </c>
      <c r="Z3294">
        <v>0</v>
      </c>
      <c r="AA3294">
        <v>0</v>
      </c>
      <c r="AB3294" t="b">
        <v>0</v>
      </c>
    </row>
    <row r="3295" spans="1:28" ht="19.95" customHeight="1" x14ac:dyDescent="0.3">
      <c r="A3295" s="1" t="s">
        <v>3293</v>
      </c>
      <c r="B3295" t="s">
        <v>9086</v>
      </c>
      <c r="C3295">
        <v>0.95230899999999996</v>
      </c>
      <c r="D3295">
        <v>-0.34094600000000003</v>
      </c>
      <c r="E3295" t="s">
        <v>6153</v>
      </c>
      <c r="F3295">
        <v>5.7049999999999997E-2</v>
      </c>
      <c r="G3295">
        <v>3.7419000000000001E-2</v>
      </c>
      <c r="H3295">
        <v>0.162047</v>
      </c>
      <c r="I3295">
        <v>6.3576999999999995E-2</v>
      </c>
      <c r="J3295">
        <v>8.2073999999999994E-2</v>
      </c>
      <c r="K3295" t="s">
        <v>11101</v>
      </c>
      <c r="L3295">
        <v>0.797404</v>
      </c>
      <c r="M3295">
        <v>1</v>
      </c>
      <c r="N3295">
        <v>0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 t="b">
        <v>0</v>
      </c>
    </row>
    <row r="3296" spans="1:28" ht="19.95" customHeight="1" x14ac:dyDescent="0.3">
      <c r="A3296" s="1" t="s">
        <v>3294</v>
      </c>
      <c r="B3296" t="s">
        <v>9087</v>
      </c>
      <c r="C3296">
        <v>0.97236299999999998</v>
      </c>
      <c r="D3296">
        <v>0.53229700000000002</v>
      </c>
      <c r="E3296" t="s">
        <v>6163</v>
      </c>
      <c r="F3296">
        <v>0.20245199999999999</v>
      </c>
      <c r="G3296">
        <v>0.26741999999999999</v>
      </c>
      <c r="H3296">
        <v>0.28692299999999998</v>
      </c>
      <c r="I3296">
        <v>9.5172999999999994E-2</v>
      </c>
      <c r="J3296">
        <v>0.14812800000000001</v>
      </c>
      <c r="K3296" t="s">
        <v>11110</v>
      </c>
      <c r="L3296">
        <v>0.99681900000000001</v>
      </c>
      <c r="M3296">
        <v>0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0</v>
      </c>
      <c r="T3296">
        <v>1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 t="b">
        <v>0</v>
      </c>
    </row>
    <row r="3297" spans="1:28" ht="19.95" customHeight="1" x14ac:dyDescent="0.3">
      <c r="A3297" s="1" t="s">
        <v>3295</v>
      </c>
      <c r="B3297" t="s">
        <v>9088</v>
      </c>
      <c r="C3297">
        <v>0.95348599999999994</v>
      </c>
      <c r="D3297">
        <v>-0.83188600000000001</v>
      </c>
      <c r="E3297" t="s">
        <v>6153</v>
      </c>
      <c r="F3297">
        <v>0.16737099999999999</v>
      </c>
      <c r="G3297">
        <v>9.1556999999999999E-2</v>
      </c>
      <c r="H3297">
        <v>0.49633699999999997</v>
      </c>
      <c r="I3297">
        <v>5.2579999999999997E-3</v>
      </c>
      <c r="J3297">
        <v>4.1085000000000003E-2</v>
      </c>
      <c r="K3297" t="s">
        <v>11110</v>
      </c>
      <c r="L3297">
        <v>0.93119200000000002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1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 t="b">
        <v>0</v>
      </c>
    </row>
    <row r="3298" spans="1:28" ht="19.95" customHeight="1" x14ac:dyDescent="0.3">
      <c r="A3298" s="1" t="s">
        <v>3296</v>
      </c>
      <c r="B3298" t="s">
        <v>9089</v>
      </c>
      <c r="C3298">
        <v>0.90921600000000002</v>
      </c>
      <c r="D3298">
        <v>-0.54099299999999995</v>
      </c>
      <c r="E3298" t="s">
        <v>6153</v>
      </c>
      <c r="F3298">
        <v>0.41837999999999997</v>
      </c>
      <c r="G3298">
        <v>6.5628000000000006E-2</v>
      </c>
      <c r="H3298">
        <v>0.106256</v>
      </c>
      <c r="I3298">
        <v>6.2823000000000004E-2</v>
      </c>
      <c r="J3298">
        <v>9.6978999999999996E-2</v>
      </c>
      <c r="K3298" t="s">
        <v>11110</v>
      </c>
      <c r="L3298">
        <v>0.742367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1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 t="b">
        <v>0</v>
      </c>
    </row>
    <row r="3299" spans="1:28" ht="19.95" customHeight="1" x14ac:dyDescent="0.3">
      <c r="A3299" s="1" t="s">
        <v>3297</v>
      </c>
      <c r="B3299" t="s">
        <v>9090</v>
      </c>
      <c r="C3299">
        <v>0.96936500000000003</v>
      </c>
      <c r="D3299">
        <v>0.439307</v>
      </c>
      <c r="E3299" t="s">
        <v>6163</v>
      </c>
      <c r="F3299">
        <v>0.32246799999999998</v>
      </c>
      <c r="G3299">
        <v>0.24795900000000001</v>
      </c>
      <c r="H3299">
        <v>0.138017</v>
      </c>
      <c r="I3299">
        <v>7.3704000000000006E-2</v>
      </c>
      <c r="J3299">
        <v>0.18842800000000001</v>
      </c>
      <c r="K3299" t="s">
        <v>11110</v>
      </c>
      <c r="L3299">
        <v>0.99328700000000003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1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 t="b">
        <v>0</v>
      </c>
    </row>
    <row r="3300" spans="1:28" ht="19.95" customHeight="1" x14ac:dyDescent="0.3">
      <c r="A3300" s="1" t="s">
        <v>3298</v>
      </c>
      <c r="B3300" t="s">
        <v>9091</v>
      </c>
      <c r="C3300">
        <v>0.98970899999999995</v>
      </c>
      <c r="D3300">
        <v>0</v>
      </c>
      <c r="E3300" t="s">
        <v>6155</v>
      </c>
      <c r="F3300">
        <v>0.137683</v>
      </c>
      <c r="G3300">
        <v>0.12947600000000001</v>
      </c>
      <c r="H3300">
        <v>0.37076100000000001</v>
      </c>
      <c r="I3300">
        <v>0.230212</v>
      </c>
      <c r="J3300">
        <v>0.208761</v>
      </c>
      <c r="K3300" t="s">
        <v>11110</v>
      </c>
      <c r="L3300">
        <v>0.65216700000000005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1</v>
      </c>
      <c r="U3300">
        <v>0</v>
      </c>
      <c r="V3300">
        <v>1</v>
      </c>
      <c r="W3300">
        <v>0</v>
      </c>
      <c r="X3300">
        <v>0</v>
      </c>
      <c r="Y3300">
        <v>0</v>
      </c>
      <c r="Z3300">
        <v>0</v>
      </c>
      <c r="AA3300">
        <v>0</v>
      </c>
      <c r="AB3300" t="b">
        <v>0</v>
      </c>
    </row>
    <row r="3301" spans="1:28" ht="19.95" customHeight="1" x14ac:dyDescent="0.3">
      <c r="A3301" s="1" t="s">
        <v>3299</v>
      </c>
      <c r="B3301" t="s">
        <v>9092</v>
      </c>
      <c r="C3301">
        <v>0.94655</v>
      </c>
      <c r="D3301">
        <v>-0.59230499999999997</v>
      </c>
      <c r="E3301" t="s">
        <v>6153</v>
      </c>
      <c r="F3301">
        <v>0.82814399999999999</v>
      </c>
      <c r="G3301">
        <v>2.6851E-2</v>
      </c>
      <c r="H3301">
        <v>0.25561699999999998</v>
      </c>
      <c r="I3301">
        <v>1.5651999999999999E-2</v>
      </c>
      <c r="J3301">
        <v>4.9287999999999998E-2</v>
      </c>
      <c r="K3301" t="s">
        <v>11099</v>
      </c>
      <c r="L3301">
        <v>0.199105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1</v>
      </c>
      <c r="U3301">
        <v>0</v>
      </c>
      <c r="V3301">
        <v>1</v>
      </c>
      <c r="W3301">
        <v>0</v>
      </c>
      <c r="X3301">
        <v>0</v>
      </c>
      <c r="Y3301">
        <v>0</v>
      </c>
      <c r="Z3301">
        <v>0</v>
      </c>
      <c r="AA3301">
        <v>0</v>
      </c>
      <c r="AB3301" t="b">
        <v>0</v>
      </c>
    </row>
    <row r="3302" spans="1:28" ht="19.95" customHeight="1" x14ac:dyDescent="0.3">
      <c r="A3302" s="1" t="s">
        <v>3300</v>
      </c>
      <c r="B3302" t="s">
        <v>9093</v>
      </c>
      <c r="C3302">
        <v>0.98210299999999995</v>
      </c>
      <c r="D3302">
        <v>0.587117</v>
      </c>
      <c r="E3302" t="s">
        <v>6163</v>
      </c>
      <c r="F3302">
        <v>1.4975E-2</v>
      </c>
      <c r="G3302">
        <v>0.46109099999999997</v>
      </c>
      <c r="H3302">
        <v>2.0761999999999999E-2</v>
      </c>
      <c r="I3302">
        <v>5.9655E-2</v>
      </c>
      <c r="J3302">
        <v>0.56088000000000005</v>
      </c>
      <c r="K3302" t="s">
        <v>11119</v>
      </c>
      <c r="L3302">
        <v>0.77216099999999999</v>
      </c>
      <c r="M3302">
        <v>0</v>
      </c>
      <c r="N3302">
        <v>1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1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 t="b">
        <v>0</v>
      </c>
    </row>
    <row r="3303" spans="1:28" ht="19.95" customHeight="1" x14ac:dyDescent="0.3">
      <c r="A3303" s="1" t="s">
        <v>3301</v>
      </c>
      <c r="B3303" t="s">
        <v>9094</v>
      </c>
      <c r="C3303">
        <v>0.93598599999999998</v>
      </c>
      <c r="D3303">
        <v>-0.51237299999999997</v>
      </c>
      <c r="E3303" t="s">
        <v>6153</v>
      </c>
      <c r="F3303">
        <v>0.35631499999999999</v>
      </c>
      <c r="G3303">
        <v>9.3711000000000003E-2</v>
      </c>
      <c r="H3303">
        <v>0.28972199999999998</v>
      </c>
      <c r="I3303">
        <v>1.6244000000000001E-2</v>
      </c>
      <c r="J3303">
        <v>9.5113000000000003E-2</v>
      </c>
      <c r="K3303" t="s">
        <v>11309</v>
      </c>
      <c r="L3303">
        <v>0.277007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1</v>
      </c>
      <c r="U3303">
        <v>1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 t="b">
        <v>0</v>
      </c>
    </row>
    <row r="3304" spans="1:28" ht="19.95" customHeight="1" x14ac:dyDescent="0.3">
      <c r="A3304" s="1" t="s">
        <v>3302</v>
      </c>
      <c r="B3304" t="s">
        <v>8950</v>
      </c>
      <c r="C3304">
        <v>0.94066000000000005</v>
      </c>
      <c r="D3304">
        <v>-0.796651</v>
      </c>
      <c r="E3304" t="s">
        <v>6153</v>
      </c>
      <c r="F3304">
        <v>0.42400900000000002</v>
      </c>
      <c r="G3304">
        <v>7.2441000000000005E-2</v>
      </c>
      <c r="H3304">
        <v>0.35780800000000001</v>
      </c>
      <c r="I3304">
        <v>5.2284999999999998E-2</v>
      </c>
      <c r="J3304">
        <v>0.15911700000000001</v>
      </c>
      <c r="K3304" t="s">
        <v>11110</v>
      </c>
      <c r="L3304">
        <v>0.69618500000000005</v>
      </c>
      <c r="M3304">
        <v>0</v>
      </c>
      <c r="N3304">
        <v>1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1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 t="b">
        <v>0</v>
      </c>
    </row>
    <row r="3305" spans="1:28" ht="19.95" customHeight="1" x14ac:dyDescent="0.3">
      <c r="A3305" s="1" t="s">
        <v>3303</v>
      </c>
      <c r="B3305" t="s">
        <v>6238</v>
      </c>
      <c r="C3305">
        <v>0.98424199999999995</v>
      </c>
      <c r="D3305">
        <v>0</v>
      </c>
      <c r="E3305" t="s">
        <v>6155</v>
      </c>
      <c r="F3305">
        <v>0.24746299999999999</v>
      </c>
      <c r="G3305">
        <v>0.11545800000000001</v>
      </c>
      <c r="H3305">
        <v>0.104894</v>
      </c>
      <c r="I3305">
        <v>0.16048499999999999</v>
      </c>
      <c r="J3305" t="s">
        <v>9095</v>
      </c>
      <c r="K3305" t="s">
        <v>11275</v>
      </c>
      <c r="L3305">
        <v>0.191247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1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 t="b">
        <v>0</v>
      </c>
    </row>
    <row r="3306" spans="1:28" ht="19.95" customHeight="1" x14ac:dyDescent="0.3">
      <c r="A3306" s="1" t="s">
        <v>3304</v>
      </c>
      <c r="B3306" t="s">
        <v>9096</v>
      </c>
      <c r="C3306">
        <v>0.96096700000000002</v>
      </c>
      <c r="D3306">
        <v>0</v>
      </c>
      <c r="E3306" t="s">
        <v>6155</v>
      </c>
      <c r="F3306">
        <v>0.25644099999999997</v>
      </c>
      <c r="G3306">
        <v>0.42396200000000001</v>
      </c>
      <c r="H3306">
        <v>0.235846</v>
      </c>
      <c r="I3306">
        <v>1.2980999999999999E-2</v>
      </c>
      <c r="J3306">
        <v>0.12639400000000001</v>
      </c>
      <c r="K3306" t="s">
        <v>11110</v>
      </c>
      <c r="L3306">
        <v>0.208403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1</v>
      </c>
      <c r="S3306">
        <v>0</v>
      </c>
      <c r="T3306">
        <v>1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 t="b">
        <v>0</v>
      </c>
    </row>
    <row r="3307" spans="1:28" ht="19.95" customHeight="1" x14ac:dyDescent="0.3">
      <c r="A3307" s="1" t="s">
        <v>3305</v>
      </c>
      <c r="B3307" t="s">
        <v>8950</v>
      </c>
      <c r="C3307">
        <v>0.93662699999999999</v>
      </c>
      <c r="D3307">
        <v>-0.41165499999999999</v>
      </c>
      <c r="E3307" t="s">
        <v>6153</v>
      </c>
      <c r="F3307">
        <v>0.34917199999999998</v>
      </c>
      <c r="G3307">
        <v>0.13903799999999999</v>
      </c>
      <c r="H3307">
        <v>0.22342899999999999</v>
      </c>
      <c r="I3307">
        <v>2.1529E-2</v>
      </c>
      <c r="J3307">
        <v>9.7226999999999994E-2</v>
      </c>
      <c r="K3307" t="s">
        <v>11110</v>
      </c>
      <c r="L3307">
        <v>0.85841299999999998</v>
      </c>
      <c r="M3307">
        <v>0</v>
      </c>
      <c r="N3307">
        <v>1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1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 t="b">
        <v>0</v>
      </c>
    </row>
    <row r="3308" spans="1:28" ht="19.95" customHeight="1" x14ac:dyDescent="0.3">
      <c r="A3308" s="1" t="s">
        <v>3306</v>
      </c>
      <c r="B3308" t="s">
        <v>9097</v>
      </c>
      <c r="C3308">
        <v>0.96221000000000001</v>
      </c>
      <c r="D3308">
        <v>-0.70086400000000004</v>
      </c>
      <c r="E3308" t="s">
        <v>6153</v>
      </c>
      <c r="F3308">
        <v>0.53230200000000005</v>
      </c>
      <c r="G3308">
        <v>3.7650000000000001E-3</v>
      </c>
      <c r="H3308">
        <v>0.33707500000000001</v>
      </c>
      <c r="I3308">
        <v>0.31805800000000001</v>
      </c>
      <c r="J3308">
        <v>0.17996300000000001</v>
      </c>
      <c r="K3308" t="s">
        <v>11351</v>
      </c>
      <c r="L3308">
        <v>0.24376</v>
      </c>
      <c r="M3308">
        <v>0</v>
      </c>
      <c r="N3308">
        <v>1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1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 t="b">
        <v>0</v>
      </c>
    </row>
    <row r="3309" spans="1:28" ht="19.95" customHeight="1" x14ac:dyDescent="0.3">
      <c r="A3309" s="1" t="s">
        <v>3307</v>
      </c>
      <c r="B3309" t="s">
        <v>9098</v>
      </c>
      <c r="C3309">
        <v>0.93764400000000003</v>
      </c>
      <c r="D3309">
        <v>0</v>
      </c>
      <c r="E3309" t="s">
        <v>6155</v>
      </c>
      <c r="F3309">
        <v>9.3081999999999998E-2</v>
      </c>
      <c r="G3309">
        <v>5.8404999999999999E-2</v>
      </c>
      <c r="H3309">
        <v>2.3251999999999998E-2</v>
      </c>
      <c r="I3309">
        <v>0.63039500000000004</v>
      </c>
      <c r="J3309">
        <v>0.13858999999999999</v>
      </c>
      <c r="K3309" t="s">
        <v>11201</v>
      </c>
      <c r="L3309">
        <v>0.70686400000000005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1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 t="b">
        <v>0</v>
      </c>
    </row>
    <row r="3310" spans="1:28" ht="19.95" customHeight="1" x14ac:dyDescent="0.3">
      <c r="A3310" s="1" t="s">
        <v>3308</v>
      </c>
      <c r="B3310" t="s">
        <v>9099</v>
      </c>
      <c r="C3310">
        <v>0.90729099999999996</v>
      </c>
      <c r="D3310">
        <v>-0.695492</v>
      </c>
      <c r="E3310" t="s">
        <v>6153</v>
      </c>
      <c r="F3310">
        <v>0.72619</v>
      </c>
      <c r="G3310">
        <v>2.8691999999999999E-2</v>
      </c>
      <c r="H3310">
        <v>0.34944700000000001</v>
      </c>
      <c r="I3310">
        <v>6.8459000000000006E-2</v>
      </c>
      <c r="J3310">
        <v>7.4078000000000005E-2</v>
      </c>
      <c r="K3310" t="s">
        <v>11170</v>
      </c>
      <c r="L3310">
        <v>0.99940200000000001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1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 t="b">
        <v>0</v>
      </c>
    </row>
    <row r="3311" spans="1:28" ht="19.95" customHeight="1" x14ac:dyDescent="0.3">
      <c r="A3311" s="1" t="s">
        <v>3309</v>
      </c>
      <c r="B3311" t="s">
        <v>9100</v>
      </c>
      <c r="C3311">
        <v>0.90603900000000004</v>
      </c>
      <c r="D3311">
        <v>0</v>
      </c>
      <c r="E3311" t="s">
        <v>6155</v>
      </c>
      <c r="F3311">
        <v>0.27166600000000002</v>
      </c>
      <c r="G3311">
        <v>0.26979799999999998</v>
      </c>
      <c r="H3311">
        <v>6.9301000000000001E-2</v>
      </c>
      <c r="I3311">
        <v>2.6582999999999999E-2</v>
      </c>
      <c r="J3311">
        <v>0.113538</v>
      </c>
      <c r="K3311" t="s">
        <v>11110</v>
      </c>
      <c r="L3311">
        <v>0.47647299999999998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1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 t="b">
        <v>0</v>
      </c>
    </row>
    <row r="3312" spans="1:28" ht="19.95" customHeight="1" x14ac:dyDescent="0.3">
      <c r="A3312" s="1" t="s">
        <v>3310</v>
      </c>
      <c r="B3312" t="s">
        <v>9101</v>
      </c>
      <c r="C3312">
        <v>0.95348599999999994</v>
      </c>
      <c r="D3312">
        <v>-0.83188600000000001</v>
      </c>
      <c r="E3312" t="s">
        <v>6153</v>
      </c>
      <c r="F3312">
        <v>0.16737099999999999</v>
      </c>
      <c r="G3312">
        <v>9.1556999999999999E-2</v>
      </c>
      <c r="H3312">
        <v>0.49633699999999997</v>
      </c>
      <c r="I3312">
        <v>5.2579999999999997E-3</v>
      </c>
      <c r="J3312">
        <v>4.1085000000000003E-2</v>
      </c>
      <c r="K3312" t="s">
        <v>11110</v>
      </c>
      <c r="L3312">
        <v>0.93119200000000002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1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 t="b">
        <v>0</v>
      </c>
    </row>
    <row r="3313" spans="1:28" ht="19.95" customHeight="1" x14ac:dyDescent="0.3">
      <c r="A3313" s="1" t="s">
        <v>3311</v>
      </c>
      <c r="B3313" t="s">
        <v>9102</v>
      </c>
      <c r="C3313">
        <v>0.90030200000000005</v>
      </c>
      <c r="D3313">
        <v>-0.66871700000000001</v>
      </c>
      <c r="E3313" t="s">
        <v>6153</v>
      </c>
      <c r="F3313">
        <v>0.91564299999999998</v>
      </c>
      <c r="G3313">
        <v>2.3762999999999999E-2</v>
      </c>
      <c r="H3313">
        <v>0.105688</v>
      </c>
      <c r="I3313">
        <v>8.3750000000000005E-2</v>
      </c>
      <c r="J3313">
        <v>4.5494E-2</v>
      </c>
      <c r="K3313" t="s">
        <v>11181</v>
      </c>
      <c r="L3313">
        <v>0.58140700000000001</v>
      </c>
      <c r="M3313">
        <v>0</v>
      </c>
      <c r="N3313">
        <v>1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1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 t="b">
        <v>0</v>
      </c>
    </row>
    <row r="3314" spans="1:28" ht="19.95" customHeight="1" x14ac:dyDescent="0.3">
      <c r="A3314" s="1" t="s">
        <v>3312</v>
      </c>
      <c r="B3314" t="s">
        <v>9103</v>
      </c>
      <c r="C3314">
        <v>0.92266300000000001</v>
      </c>
      <c r="D3314">
        <v>0</v>
      </c>
      <c r="E3314" t="s">
        <v>6155</v>
      </c>
      <c r="F3314">
        <v>0</v>
      </c>
      <c r="G3314">
        <v>0</v>
      </c>
      <c r="H3314">
        <v>0</v>
      </c>
      <c r="I3314">
        <v>0</v>
      </c>
      <c r="J3314">
        <v>0</v>
      </c>
      <c r="K3314" t="s">
        <v>11346</v>
      </c>
      <c r="L3314">
        <v>0.57194400000000001</v>
      </c>
      <c r="M3314">
        <v>0</v>
      </c>
      <c r="N3314">
        <v>1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 t="b">
        <v>0</v>
      </c>
    </row>
    <row r="3315" spans="1:28" ht="19.95" customHeight="1" x14ac:dyDescent="0.3">
      <c r="A3315" s="1" t="s">
        <v>3313</v>
      </c>
      <c r="B3315" t="s">
        <v>9104</v>
      </c>
      <c r="C3315">
        <v>0.90331300000000003</v>
      </c>
      <c r="D3315">
        <v>0</v>
      </c>
      <c r="E3315" t="s">
        <v>6155</v>
      </c>
      <c r="F3315">
        <v>0</v>
      </c>
      <c r="G3315">
        <v>0</v>
      </c>
      <c r="H3315">
        <v>0</v>
      </c>
      <c r="I3315">
        <v>0</v>
      </c>
      <c r="J3315">
        <v>0</v>
      </c>
      <c r="K3315" t="s">
        <v>11127</v>
      </c>
      <c r="L3315">
        <v>0.78343600000000002</v>
      </c>
      <c r="M3315">
        <v>1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1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 t="b">
        <v>0</v>
      </c>
    </row>
    <row r="3316" spans="1:28" ht="19.95" customHeight="1" x14ac:dyDescent="0.3">
      <c r="A3316" s="1" t="s">
        <v>3314</v>
      </c>
      <c r="B3316" t="s">
        <v>9105</v>
      </c>
      <c r="C3316">
        <v>0.927925</v>
      </c>
      <c r="D3316">
        <v>0</v>
      </c>
      <c r="E3316" t="s">
        <v>6155</v>
      </c>
      <c r="F3316">
        <v>0.50903799999999999</v>
      </c>
      <c r="G3316">
        <v>0.33709699999999998</v>
      </c>
      <c r="H3316">
        <v>4.4013999999999998E-2</v>
      </c>
      <c r="I3316">
        <v>0.189967</v>
      </c>
      <c r="J3316">
        <v>4.3133999999999999E-2</v>
      </c>
      <c r="K3316" t="s">
        <v>11132</v>
      </c>
      <c r="L3316">
        <v>0.58258399999999999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1</v>
      </c>
      <c r="U3316">
        <v>0</v>
      </c>
      <c r="V3316">
        <v>0</v>
      </c>
      <c r="W3316">
        <v>1</v>
      </c>
      <c r="X3316">
        <v>0</v>
      </c>
      <c r="Y3316">
        <v>0</v>
      </c>
      <c r="Z3316">
        <v>0</v>
      </c>
      <c r="AA3316">
        <v>0</v>
      </c>
      <c r="AB3316" t="b">
        <v>0</v>
      </c>
    </row>
    <row r="3317" spans="1:28" ht="19.95" customHeight="1" x14ac:dyDescent="0.3">
      <c r="A3317" s="1" t="s">
        <v>3315</v>
      </c>
      <c r="B3317" t="s">
        <v>9106</v>
      </c>
      <c r="C3317">
        <v>0.98000600000000004</v>
      </c>
      <c r="D3317">
        <v>-0.65140500000000001</v>
      </c>
      <c r="E3317" t="s">
        <v>6153</v>
      </c>
      <c r="F3317">
        <v>0.37809300000000001</v>
      </c>
      <c r="G3317">
        <v>0.19048399999999999</v>
      </c>
      <c r="H3317">
        <v>0.112426</v>
      </c>
      <c r="I3317">
        <v>2.9561E-2</v>
      </c>
      <c r="J3317">
        <v>6.3918000000000003E-2</v>
      </c>
      <c r="K3317" t="s">
        <v>11110</v>
      </c>
      <c r="L3317">
        <v>0.98805600000000005</v>
      </c>
      <c r="M3317">
        <v>1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 s="6" t="b">
        <v>0</v>
      </c>
    </row>
    <row r="3318" spans="1:28" ht="19.95" customHeight="1" x14ac:dyDescent="0.3">
      <c r="A3318" s="1" t="s">
        <v>3316</v>
      </c>
      <c r="B3318" t="s">
        <v>9107</v>
      </c>
      <c r="C3318">
        <v>0.90675499999999998</v>
      </c>
      <c r="D3318">
        <v>0</v>
      </c>
      <c r="E3318" t="s">
        <v>6155</v>
      </c>
      <c r="F3318">
        <v>0.110448</v>
      </c>
      <c r="G3318">
        <v>0.117996</v>
      </c>
      <c r="H3318">
        <v>0.22969600000000001</v>
      </c>
      <c r="I3318">
        <v>0.173345</v>
      </c>
      <c r="J3318">
        <v>0.126336</v>
      </c>
      <c r="K3318" t="s">
        <v>11577</v>
      </c>
      <c r="L3318">
        <v>0.94649000000000005</v>
      </c>
      <c r="M3318">
        <v>0</v>
      </c>
      <c r="N3318">
        <v>0</v>
      </c>
      <c r="O3318">
        <v>0</v>
      </c>
      <c r="P3318">
        <v>1</v>
      </c>
      <c r="Q3318">
        <v>0</v>
      </c>
      <c r="R3318">
        <v>0</v>
      </c>
      <c r="S3318">
        <v>0</v>
      </c>
      <c r="T3318">
        <v>1</v>
      </c>
      <c r="U3318">
        <v>1</v>
      </c>
      <c r="V3318">
        <v>1</v>
      </c>
      <c r="W3318">
        <v>0</v>
      </c>
      <c r="X3318">
        <v>0</v>
      </c>
      <c r="Y3318">
        <v>0</v>
      </c>
      <c r="Z3318">
        <v>0</v>
      </c>
      <c r="AA3318">
        <v>0</v>
      </c>
      <c r="AB3318" t="b">
        <v>0</v>
      </c>
    </row>
    <row r="3319" spans="1:28" ht="19.95" customHeight="1" x14ac:dyDescent="0.3">
      <c r="A3319" s="1" t="s">
        <v>3317</v>
      </c>
      <c r="B3319" t="s">
        <v>7991</v>
      </c>
      <c r="C3319">
        <v>0.91806100000000002</v>
      </c>
      <c r="D3319">
        <v>-0.48977599999999999</v>
      </c>
      <c r="E3319" t="s">
        <v>6153</v>
      </c>
      <c r="F3319">
        <v>0.153835</v>
      </c>
      <c r="G3319">
        <v>0.194385</v>
      </c>
      <c r="H3319">
        <v>0.138567</v>
      </c>
      <c r="I3319">
        <v>0.52441499999999996</v>
      </c>
      <c r="J3319" t="s">
        <v>9108</v>
      </c>
      <c r="K3319" t="s">
        <v>11138</v>
      </c>
      <c r="L3319">
        <v>0.68079100000000004</v>
      </c>
      <c r="M3319">
        <v>0</v>
      </c>
      <c r="N3319">
        <v>0</v>
      </c>
      <c r="O3319">
        <v>0</v>
      </c>
      <c r="P3319">
        <v>0</v>
      </c>
      <c r="Q3319">
        <v>1</v>
      </c>
      <c r="R3319">
        <v>0</v>
      </c>
      <c r="S3319">
        <v>0</v>
      </c>
      <c r="T3319">
        <v>1</v>
      </c>
      <c r="U3319">
        <v>0</v>
      </c>
      <c r="V3319">
        <v>0</v>
      </c>
      <c r="W3319">
        <v>1</v>
      </c>
      <c r="X3319">
        <v>0</v>
      </c>
      <c r="Y3319">
        <v>0</v>
      </c>
      <c r="Z3319">
        <v>0</v>
      </c>
      <c r="AA3319">
        <v>0</v>
      </c>
      <c r="AB3319" t="b">
        <v>0</v>
      </c>
    </row>
    <row r="3320" spans="1:28" ht="19.95" customHeight="1" x14ac:dyDescent="0.3">
      <c r="A3320" s="1" t="s">
        <v>3318</v>
      </c>
      <c r="B3320" t="s">
        <v>9109</v>
      </c>
      <c r="C3320">
        <v>0.97659399999999996</v>
      </c>
      <c r="D3320">
        <v>-0.75405500000000003</v>
      </c>
      <c r="E3320" t="s">
        <v>6153</v>
      </c>
      <c r="F3320">
        <v>7.2947999999999999E-2</v>
      </c>
      <c r="G3320">
        <v>2.1930000000000002E-2</v>
      </c>
      <c r="H3320">
        <v>0.19317599999999999</v>
      </c>
      <c r="I3320">
        <v>0.260882</v>
      </c>
      <c r="J3320">
        <v>0.72049399999999997</v>
      </c>
      <c r="K3320" t="s">
        <v>11101</v>
      </c>
      <c r="L3320">
        <v>0.99999400000000005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1</v>
      </c>
      <c r="U3320">
        <v>0</v>
      </c>
      <c r="V3320">
        <v>0</v>
      </c>
      <c r="W3320">
        <v>1</v>
      </c>
      <c r="X3320">
        <v>0</v>
      </c>
      <c r="Y3320">
        <v>0</v>
      </c>
      <c r="Z3320">
        <v>0</v>
      </c>
      <c r="AA3320">
        <v>0</v>
      </c>
      <c r="AB3320" t="b">
        <v>0</v>
      </c>
    </row>
    <row r="3321" spans="1:28" ht="19.95" customHeight="1" x14ac:dyDescent="0.3">
      <c r="A3321" s="1" t="s">
        <v>3319</v>
      </c>
      <c r="B3321" t="s">
        <v>9110</v>
      </c>
      <c r="C3321">
        <v>0.92042100000000004</v>
      </c>
      <c r="D3321">
        <v>-0.37122899999999998</v>
      </c>
      <c r="E3321" t="s">
        <v>6153</v>
      </c>
      <c r="F3321">
        <v>7.6550000000000007E-2</v>
      </c>
      <c r="G3321">
        <v>6.1274000000000002E-2</v>
      </c>
      <c r="H3321">
        <v>4.1250000000000002E-2</v>
      </c>
      <c r="I3321">
        <v>5.6765000000000003E-2</v>
      </c>
      <c r="J3321">
        <v>3.7277999999999999E-2</v>
      </c>
      <c r="K3321" t="s">
        <v>11101</v>
      </c>
      <c r="L3321">
        <v>0.90921799999999997</v>
      </c>
      <c r="M3321">
        <v>1</v>
      </c>
      <c r="N3321">
        <v>0</v>
      </c>
      <c r="O3321">
        <v>0</v>
      </c>
      <c r="P3321">
        <v>0</v>
      </c>
      <c r="Q3321">
        <v>1</v>
      </c>
      <c r="R3321">
        <v>0</v>
      </c>
      <c r="S3321">
        <v>0</v>
      </c>
      <c r="T3321">
        <v>1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 t="b">
        <v>1</v>
      </c>
    </row>
    <row r="3322" spans="1:28" ht="19.95" customHeight="1" x14ac:dyDescent="0.3">
      <c r="A3322" s="1" t="s">
        <v>3320</v>
      </c>
      <c r="B3322" t="s">
        <v>9111</v>
      </c>
      <c r="C3322">
        <v>0.97389999999999999</v>
      </c>
      <c r="D3322">
        <v>0</v>
      </c>
      <c r="E3322" t="s">
        <v>6155</v>
      </c>
      <c r="F3322">
        <v>0.14883099999999999</v>
      </c>
      <c r="G3322">
        <v>0.171352</v>
      </c>
      <c r="H3322">
        <v>0.113981</v>
      </c>
      <c r="I3322">
        <v>0.117144</v>
      </c>
      <c r="J3322">
        <v>8.8472999999999996E-2</v>
      </c>
      <c r="K3322" t="s">
        <v>11578</v>
      </c>
      <c r="L3322">
        <v>0.99990400000000002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0</v>
      </c>
      <c r="S3322">
        <v>0</v>
      </c>
      <c r="T3322">
        <v>1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 t="b">
        <v>0</v>
      </c>
    </row>
    <row r="3323" spans="1:28" ht="19.95" customHeight="1" x14ac:dyDescent="0.3">
      <c r="A3323" s="1" t="s">
        <v>3321</v>
      </c>
      <c r="B3323" t="s">
        <v>9112</v>
      </c>
      <c r="C3323">
        <v>0.914551</v>
      </c>
      <c r="D3323">
        <v>0</v>
      </c>
      <c r="E3323" t="s">
        <v>6155</v>
      </c>
      <c r="F3323">
        <v>0.52491900000000002</v>
      </c>
      <c r="G3323">
        <v>4.5588999999999998E-2</v>
      </c>
      <c r="H3323">
        <v>0.39913300000000002</v>
      </c>
      <c r="I3323">
        <v>6.4492999999999995E-2</v>
      </c>
      <c r="J3323">
        <v>7.6593999999999995E-2</v>
      </c>
      <c r="K3323" t="s">
        <v>11271</v>
      </c>
      <c r="L3323">
        <v>0.24383199999999999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 t="b">
        <v>0</v>
      </c>
    </row>
    <row r="3324" spans="1:28" ht="19.95" customHeight="1" x14ac:dyDescent="0.3">
      <c r="A3324" s="1" t="s">
        <v>3322</v>
      </c>
      <c r="B3324" t="s">
        <v>9113</v>
      </c>
      <c r="C3324">
        <v>0.90483199999999997</v>
      </c>
      <c r="D3324">
        <v>-0.87450799999999995</v>
      </c>
      <c r="E3324" t="s">
        <v>6153</v>
      </c>
      <c r="F3324">
        <v>0.40709499999999998</v>
      </c>
      <c r="G3324">
        <v>0.181926</v>
      </c>
      <c r="H3324">
        <v>0.13275300000000001</v>
      </c>
      <c r="I3324">
        <v>0.33862199999999998</v>
      </c>
      <c r="J3324">
        <v>3.8780000000000002E-2</v>
      </c>
      <c r="K3324" t="s">
        <v>11579</v>
      </c>
      <c r="L3324">
        <v>0.423844</v>
      </c>
      <c r="M3324">
        <v>0</v>
      </c>
      <c r="N3324">
        <v>0</v>
      </c>
      <c r="O3324">
        <v>1</v>
      </c>
      <c r="P3324">
        <v>0</v>
      </c>
      <c r="Q3324">
        <v>1</v>
      </c>
      <c r="R3324">
        <v>1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 t="b">
        <v>0</v>
      </c>
    </row>
    <row r="3325" spans="1:28" ht="19.95" customHeight="1" x14ac:dyDescent="0.3">
      <c r="A3325" s="1" t="s">
        <v>3323</v>
      </c>
      <c r="B3325" t="s">
        <v>9114</v>
      </c>
      <c r="C3325">
        <v>0.98818099999999998</v>
      </c>
      <c r="D3325">
        <v>0</v>
      </c>
      <c r="E3325" t="s">
        <v>6155</v>
      </c>
      <c r="F3325">
        <v>0.16181899999999999</v>
      </c>
      <c r="G3325">
        <v>0.15793299999999999</v>
      </c>
      <c r="H3325">
        <v>9.9977999999999997E-2</v>
      </c>
      <c r="I3325">
        <v>7.2867000000000001E-2</v>
      </c>
      <c r="J3325">
        <v>9.1939999999999994E-2</v>
      </c>
      <c r="K3325" t="s">
        <v>11101</v>
      </c>
      <c r="L3325">
        <v>1</v>
      </c>
      <c r="M3325">
        <v>0</v>
      </c>
      <c r="N3325">
        <v>1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 s="10" t="b">
        <v>0</v>
      </c>
    </row>
    <row r="3326" spans="1:28" ht="19.95" customHeight="1" x14ac:dyDescent="0.3">
      <c r="A3326" s="1" t="s">
        <v>3324</v>
      </c>
      <c r="B3326" t="s">
        <v>9115</v>
      </c>
      <c r="C3326">
        <v>0.95117300000000005</v>
      </c>
      <c r="D3326">
        <v>0</v>
      </c>
      <c r="E3326" t="s">
        <v>6155</v>
      </c>
      <c r="F3326">
        <v>6.4129000000000005E-2</v>
      </c>
      <c r="G3326">
        <v>5.1816000000000001E-2</v>
      </c>
      <c r="H3326">
        <v>0.11718000000000001</v>
      </c>
      <c r="I3326">
        <v>6.0414000000000002E-2</v>
      </c>
      <c r="J3326">
        <v>2.5418E-2</v>
      </c>
      <c r="K3326" t="s">
        <v>11379</v>
      </c>
      <c r="L3326">
        <v>0.62615200000000004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 s="10" t="b">
        <v>0</v>
      </c>
    </row>
    <row r="3327" spans="1:28" ht="19.95" customHeight="1" x14ac:dyDescent="0.3">
      <c r="A3327" s="1" t="s">
        <v>3325</v>
      </c>
      <c r="B3327" t="s">
        <v>9116</v>
      </c>
      <c r="C3327">
        <v>0.91449499999999995</v>
      </c>
      <c r="D3327">
        <v>0</v>
      </c>
      <c r="E3327" t="s">
        <v>6155</v>
      </c>
      <c r="F3327">
        <v>0.162882</v>
      </c>
      <c r="G3327">
        <v>0.49068099999999998</v>
      </c>
      <c r="H3327">
        <v>9.6698999999999993E-2</v>
      </c>
      <c r="I3327">
        <v>0.19454099999999999</v>
      </c>
      <c r="J3327">
        <v>3.2073999999999998E-2</v>
      </c>
      <c r="K3327" t="s">
        <v>11314</v>
      </c>
      <c r="L3327">
        <v>0.33548299999999998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0</v>
      </c>
      <c r="S3327">
        <v>0</v>
      </c>
      <c r="T3327">
        <v>1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 s="10" t="b">
        <v>0</v>
      </c>
    </row>
    <row r="3328" spans="1:28" ht="19.95" customHeight="1" x14ac:dyDescent="0.3">
      <c r="A3328" s="1" t="s">
        <v>3326</v>
      </c>
      <c r="B3328" t="s">
        <v>9117</v>
      </c>
      <c r="C3328">
        <v>0.99815500000000001</v>
      </c>
      <c r="D3328">
        <v>0</v>
      </c>
      <c r="E3328" t="s">
        <v>6155</v>
      </c>
      <c r="F3328">
        <v>0.35979699999999998</v>
      </c>
      <c r="G3328">
        <v>4.2317E-2</v>
      </c>
      <c r="H3328">
        <v>0.15327499999999999</v>
      </c>
      <c r="I3328">
        <v>4.3640999999999999E-2</v>
      </c>
      <c r="J3328">
        <v>5.1816000000000001E-2</v>
      </c>
      <c r="K3328" t="s">
        <v>11101</v>
      </c>
      <c r="L3328">
        <v>0.812446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1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 s="10" t="b">
        <v>0</v>
      </c>
    </row>
    <row r="3329" spans="1:28" ht="19.95" customHeight="1" x14ac:dyDescent="0.3">
      <c r="A3329" s="1" t="s">
        <v>3327</v>
      </c>
      <c r="B3329" t="s">
        <v>6885</v>
      </c>
      <c r="C3329">
        <v>0.91108599999999995</v>
      </c>
      <c r="D3329">
        <v>-0.45721099999999998</v>
      </c>
      <c r="E3329" t="s">
        <v>6153</v>
      </c>
      <c r="F3329">
        <v>0.19856299999999999</v>
      </c>
      <c r="G3329">
        <v>0.12765799999999999</v>
      </c>
      <c r="H3329">
        <v>0.168879</v>
      </c>
      <c r="I3329">
        <v>1.6919E-2</v>
      </c>
      <c r="J3329">
        <v>3.5798000000000003E-2</v>
      </c>
      <c r="K3329" t="s">
        <v>11303</v>
      </c>
      <c r="L3329">
        <v>0.698102</v>
      </c>
      <c r="M3329">
        <v>0</v>
      </c>
      <c r="N3329">
        <v>0</v>
      </c>
      <c r="O3329">
        <v>1</v>
      </c>
      <c r="P3329">
        <v>0</v>
      </c>
      <c r="Q3329">
        <v>1</v>
      </c>
      <c r="R3329">
        <v>1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 s="10" t="b">
        <v>1</v>
      </c>
    </row>
    <row r="3330" spans="1:28" ht="19.95" customHeight="1" x14ac:dyDescent="0.3">
      <c r="A3330" s="1" t="s">
        <v>3328</v>
      </c>
      <c r="B3330" t="s">
        <v>9118</v>
      </c>
      <c r="C3330">
        <v>0.95918300000000001</v>
      </c>
      <c r="D3330">
        <v>-0.71862700000000002</v>
      </c>
      <c r="E3330" t="s">
        <v>6153</v>
      </c>
      <c r="F3330">
        <v>9.1220999999999997E-2</v>
      </c>
      <c r="G3330">
        <v>3.6797999999999997E-2</v>
      </c>
      <c r="H3330">
        <v>5.5747999999999999E-2</v>
      </c>
      <c r="I3330">
        <v>0.116868</v>
      </c>
      <c r="J3330">
        <v>8.9347999999999997E-2</v>
      </c>
      <c r="K3330" t="s">
        <v>11101</v>
      </c>
      <c r="L3330">
        <v>0.63207599999999997</v>
      </c>
      <c r="M3330">
        <v>0</v>
      </c>
      <c r="N3330">
        <v>0</v>
      </c>
      <c r="O3330">
        <v>0</v>
      </c>
      <c r="P3330">
        <v>0</v>
      </c>
      <c r="Q3330">
        <v>1</v>
      </c>
      <c r="R3330">
        <v>1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 s="10" t="b">
        <v>1</v>
      </c>
    </row>
    <row r="3331" spans="1:28" ht="19.95" customHeight="1" x14ac:dyDescent="0.3">
      <c r="A3331" s="1" t="s">
        <v>3329</v>
      </c>
      <c r="B3331" t="s">
        <v>6278</v>
      </c>
      <c r="C3331">
        <v>0.92096500000000003</v>
      </c>
      <c r="D3331">
        <v>0</v>
      </c>
      <c r="E3331" t="s">
        <v>6155</v>
      </c>
      <c r="F3331">
        <v>5.2540999999999997E-2</v>
      </c>
      <c r="G3331">
        <v>4.8077000000000002E-2</v>
      </c>
      <c r="H3331">
        <v>0.77432800000000002</v>
      </c>
      <c r="I3331">
        <v>1.6102999999999999E-2</v>
      </c>
      <c r="J3331">
        <v>3.8642999999999997E-2</v>
      </c>
      <c r="K3331" t="s">
        <v>11136</v>
      </c>
      <c r="L3331">
        <v>0.44119199999999997</v>
      </c>
      <c r="M3331">
        <v>0</v>
      </c>
      <c r="N3331">
        <v>0</v>
      </c>
      <c r="O3331">
        <v>0</v>
      </c>
      <c r="P3331">
        <v>0</v>
      </c>
      <c r="Q3331">
        <v>1</v>
      </c>
      <c r="R3331">
        <v>1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 t="b">
        <v>0</v>
      </c>
    </row>
    <row r="3332" spans="1:28" ht="19.95" customHeight="1" x14ac:dyDescent="0.3">
      <c r="A3332" s="1" t="s">
        <v>3330</v>
      </c>
      <c r="B3332" t="s">
        <v>9119</v>
      </c>
      <c r="C3332">
        <v>0.93889299999999998</v>
      </c>
      <c r="D3332">
        <v>0</v>
      </c>
      <c r="E3332" t="s">
        <v>6155</v>
      </c>
      <c r="F3332">
        <v>0.69860599999999995</v>
      </c>
      <c r="G3332">
        <v>2.2855E-2</v>
      </c>
      <c r="H3332">
        <v>0.22600700000000001</v>
      </c>
      <c r="I3332">
        <v>0.159161</v>
      </c>
      <c r="J3332">
        <v>0.185582</v>
      </c>
      <c r="K3332" t="s">
        <v>11101</v>
      </c>
      <c r="L3332">
        <v>0.97578900000000002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1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 t="b">
        <v>0</v>
      </c>
    </row>
    <row r="3333" spans="1:28" ht="19.95" customHeight="1" x14ac:dyDescent="0.3">
      <c r="A3333" s="1" t="s">
        <v>3331</v>
      </c>
      <c r="B3333" t="s">
        <v>9120</v>
      </c>
      <c r="C3333">
        <v>0.90874600000000005</v>
      </c>
      <c r="D3333">
        <v>0.36988199999999999</v>
      </c>
      <c r="E3333" t="s">
        <v>6163</v>
      </c>
      <c r="F3333">
        <v>5.7154000000000003E-2</v>
      </c>
      <c r="G3333">
        <v>0.114914</v>
      </c>
      <c r="H3333">
        <v>1.6219999999999998E-2</v>
      </c>
      <c r="I3333">
        <v>0.302062</v>
      </c>
      <c r="J3333">
        <v>0.72838800000000004</v>
      </c>
      <c r="K3333" t="s">
        <v>11496</v>
      </c>
      <c r="L3333">
        <v>0.52862799999999999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1</v>
      </c>
      <c r="S3333">
        <v>0</v>
      </c>
      <c r="T3333">
        <v>1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 t="b">
        <v>0</v>
      </c>
    </row>
    <row r="3334" spans="1:28" ht="19.95" customHeight="1" x14ac:dyDescent="0.3">
      <c r="A3334" s="1" t="s">
        <v>3332</v>
      </c>
      <c r="B3334" t="s">
        <v>9121</v>
      </c>
      <c r="C3334">
        <v>0.94215099999999996</v>
      </c>
      <c r="D3334">
        <v>-0.42677199999999998</v>
      </c>
      <c r="E3334" t="s">
        <v>6153</v>
      </c>
      <c r="F3334">
        <v>0.18725</v>
      </c>
      <c r="G3334">
        <v>0.17813899999999999</v>
      </c>
      <c r="H3334">
        <v>0.197658</v>
      </c>
      <c r="I3334">
        <v>5.6015000000000002E-2</v>
      </c>
      <c r="J3334">
        <v>3.4624000000000002E-2</v>
      </c>
      <c r="K3334" t="s">
        <v>11101</v>
      </c>
      <c r="L3334">
        <v>0.57741500000000001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1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 t="b">
        <v>0</v>
      </c>
    </row>
    <row r="3335" spans="1:28" ht="19.95" customHeight="1" x14ac:dyDescent="0.3">
      <c r="A3335" s="1" t="s">
        <v>3333</v>
      </c>
      <c r="B3335" t="s">
        <v>9110</v>
      </c>
      <c r="C3335">
        <v>0.92042100000000004</v>
      </c>
      <c r="D3335">
        <v>-0.37122899999999998</v>
      </c>
      <c r="E3335" t="s">
        <v>6153</v>
      </c>
      <c r="F3335">
        <v>7.6550000000000007E-2</v>
      </c>
      <c r="G3335">
        <v>6.1274000000000002E-2</v>
      </c>
      <c r="H3335">
        <v>4.1250000000000002E-2</v>
      </c>
      <c r="I3335">
        <v>5.6765000000000003E-2</v>
      </c>
      <c r="J3335">
        <v>3.7277999999999999E-2</v>
      </c>
      <c r="K3335" t="s">
        <v>11101</v>
      </c>
      <c r="L3335">
        <v>0.90921799999999997</v>
      </c>
      <c r="M3335">
        <v>0</v>
      </c>
      <c r="N3335">
        <v>0</v>
      </c>
      <c r="O3335">
        <v>1</v>
      </c>
      <c r="P3335">
        <v>0</v>
      </c>
      <c r="Q3335">
        <v>1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 t="b">
        <v>0</v>
      </c>
    </row>
    <row r="3336" spans="1:28" ht="19.95" customHeight="1" x14ac:dyDescent="0.3">
      <c r="A3336" s="1" t="s">
        <v>3334</v>
      </c>
      <c r="B3336" t="s">
        <v>9122</v>
      </c>
      <c r="C3336">
        <v>0.99888900000000003</v>
      </c>
      <c r="D3336">
        <v>-0.647532</v>
      </c>
      <c r="E3336" t="s">
        <v>6153</v>
      </c>
      <c r="F3336">
        <v>0.41262900000000002</v>
      </c>
      <c r="G3336">
        <v>8.2448999999999995E-2</v>
      </c>
      <c r="H3336">
        <v>0.115688</v>
      </c>
      <c r="I3336">
        <v>0.146096</v>
      </c>
      <c r="J3336">
        <v>2.3889000000000001E-2</v>
      </c>
      <c r="K3336" t="s">
        <v>11101</v>
      </c>
      <c r="L3336">
        <v>0.98095500000000002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0</v>
      </c>
      <c r="T3336">
        <v>1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 t="b">
        <v>0</v>
      </c>
    </row>
    <row r="3337" spans="1:28" ht="19.95" customHeight="1" x14ac:dyDescent="0.3">
      <c r="A3337" s="1" t="s">
        <v>3335</v>
      </c>
      <c r="B3337" t="s">
        <v>9123</v>
      </c>
      <c r="C3337">
        <v>0.90175799999999995</v>
      </c>
      <c r="D3337">
        <v>0</v>
      </c>
      <c r="E3337" t="s">
        <v>6155</v>
      </c>
      <c r="F3337">
        <v>0</v>
      </c>
      <c r="G3337">
        <v>0</v>
      </c>
      <c r="H3337">
        <v>0</v>
      </c>
      <c r="I3337">
        <v>0</v>
      </c>
      <c r="J3337" t="s">
        <v>6269</v>
      </c>
      <c r="K3337">
        <v>0</v>
      </c>
      <c r="L3337">
        <v>0</v>
      </c>
      <c r="M3337">
        <v>0</v>
      </c>
      <c r="N3337">
        <v>0</v>
      </c>
      <c r="O3337">
        <v>1</v>
      </c>
      <c r="P3337">
        <v>0</v>
      </c>
      <c r="Q3337">
        <v>1</v>
      </c>
      <c r="R3337">
        <v>0</v>
      </c>
      <c r="S3337">
        <v>0</v>
      </c>
      <c r="T3337">
        <v>1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 t="b">
        <v>0</v>
      </c>
    </row>
    <row r="3338" spans="1:28" ht="19.95" customHeight="1" x14ac:dyDescent="0.3">
      <c r="A3338" s="1" t="s">
        <v>3336</v>
      </c>
      <c r="B3338" t="s">
        <v>9124</v>
      </c>
      <c r="C3338">
        <v>0.93135000000000001</v>
      </c>
      <c r="D3338">
        <v>0</v>
      </c>
      <c r="E3338" t="s">
        <v>6155</v>
      </c>
      <c r="F3338">
        <v>0.13872300000000001</v>
      </c>
      <c r="G3338">
        <v>0.20044500000000001</v>
      </c>
      <c r="H3338">
        <v>8.0810000000000007E-2</v>
      </c>
      <c r="I3338">
        <v>7.2467000000000004E-2</v>
      </c>
      <c r="J3338">
        <v>0.105491</v>
      </c>
      <c r="K3338" t="s">
        <v>11580</v>
      </c>
      <c r="L3338">
        <v>0.85348900000000005</v>
      </c>
      <c r="M3338">
        <v>0</v>
      </c>
      <c r="N3338">
        <v>0</v>
      </c>
      <c r="O3338">
        <v>1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 t="b">
        <v>0</v>
      </c>
    </row>
    <row r="3339" spans="1:28" ht="19.95" customHeight="1" x14ac:dyDescent="0.3">
      <c r="A3339" s="1" t="s">
        <v>3337</v>
      </c>
      <c r="B3339" t="s">
        <v>9125</v>
      </c>
      <c r="C3339">
        <v>0.94220899999999996</v>
      </c>
      <c r="D3339">
        <v>-0.75544100000000003</v>
      </c>
      <c r="E3339" t="s">
        <v>6153</v>
      </c>
      <c r="F3339">
        <v>0.659134</v>
      </c>
      <c r="G3339">
        <v>9.4825999999999994E-2</v>
      </c>
      <c r="H3339">
        <v>0.21468499999999999</v>
      </c>
      <c r="I3339">
        <v>4.7426000000000003E-2</v>
      </c>
      <c r="J3339">
        <v>0.11046599999999999</v>
      </c>
      <c r="K3339" t="s">
        <v>11101</v>
      </c>
      <c r="L3339">
        <v>0.67182600000000003</v>
      </c>
      <c r="M3339">
        <v>0</v>
      </c>
      <c r="N3339">
        <v>0</v>
      </c>
      <c r="O3339">
        <v>1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 t="b">
        <v>0</v>
      </c>
    </row>
    <row r="3340" spans="1:28" ht="19.95" customHeight="1" x14ac:dyDescent="0.3">
      <c r="A3340" s="1" t="s">
        <v>3338</v>
      </c>
      <c r="B3340" t="s">
        <v>9126</v>
      </c>
      <c r="C3340">
        <v>0.93786099999999994</v>
      </c>
      <c r="D3340">
        <v>-0.72394800000000004</v>
      </c>
      <c r="E3340" t="s">
        <v>6153</v>
      </c>
      <c r="F3340">
        <v>0.15837499999999999</v>
      </c>
      <c r="G3340">
        <v>1.6775000000000002E-2</v>
      </c>
      <c r="H3340">
        <v>8.1740999999999994E-2</v>
      </c>
      <c r="I3340">
        <v>0.71973799999999999</v>
      </c>
      <c r="J3340">
        <v>8.5531999999999997E-2</v>
      </c>
      <c r="K3340" t="s">
        <v>11110</v>
      </c>
      <c r="L3340">
        <v>0.96281799999999995</v>
      </c>
      <c r="M3340">
        <v>0</v>
      </c>
      <c r="N3340">
        <v>0</v>
      </c>
      <c r="O3340">
        <v>1</v>
      </c>
      <c r="P3340">
        <v>0</v>
      </c>
      <c r="Q3340">
        <v>1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 t="b">
        <v>1</v>
      </c>
    </row>
    <row r="3341" spans="1:28" ht="19.95" customHeight="1" x14ac:dyDescent="0.3">
      <c r="A3341" s="1" t="s">
        <v>3339</v>
      </c>
      <c r="B3341" t="s">
        <v>7627</v>
      </c>
      <c r="C3341">
        <v>0.95003700000000002</v>
      </c>
      <c r="D3341">
        <v>0</v>
      </c>
      <c r="E3341" t="s">
        <v>6155</v>
      </c>
      <c r="F3341">
        <v>0.24807100000000001</v>
      </c>
      <c r="G3341">
        <v>0.125587</v>
      </c>
      <c r="H3341">
        <v>0.1173</v>
      </c>
      <c r="I3341">
        <v>0.14435899999999999</v>
      </c>
      <c r="J3341">
        <v>0.142983</v>
      </c>
      <c r="K3341" t="s">
        <v>11529</v>
      </c>
      <c r="L3341">
        <v>0.77932100000000004</v>
      </c>
      <c r="M3341">
        <v>0</v>
      </c>
      <c r="N3341">
        <v>0</v>
      </c>
      <c r="O3341">
        <v>1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 t="b">
        <v>0</v>
      </c>
    </row>
    <row r="3342" spans="1:28" ht="19.95" customHeight="1" x14ac:dyDescent="0.3">
      <c r="A3342" s="1" t="s">
        <v>3340</v>
      </c>
      <c r="B3342" t="s">
        <v>9127</v>
      </c>
      <c r="C3342">
        <v>0.90276500000000004</v>
      </c>
      <c r="D3342">
        <v>0</v>
      </c>
      <c r="E3342" t="s">
        <v>6155</v>
      </c>
      <c r="F3342">
        <v>0.14571799999999999</v>
      </c>
      <c r="G3342">
        <v>0.37425399999999998</v>
      </c>
      <c r="H3342">
        <v>0.108504</v>
      </c>
      <c r="I3342">
        <v>3.4622E-2</v>
      </c>
      <c r="J3342">
        <v>0.316465</v>
      </c>
      <c r="K3342" t="s">
        <v>11101</v>
      </c>
      <c r="L3342">
        <v>0.99989700000000004</v>
      </c>
      <c r="M3342">
        <v>1</v>
      </c>
      <c r="N3342">
        <v>0</v>
      </c>
      <c r="O3342">
        <v>1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 t="b">
        <v>0</v>
      </c>
    </row>
    <row r="3343" spans="1:28" ht="19.95" customHeight="1" x14ac:dyDescent="0.3">
      <c r="A3343" s="1" t="s">
        <v>3341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 t="b">
        <v>1</v>
      </c>
    </row>
    <row r="3344" spans="1:28" ht="19.95" customHeight="1" x14ac:dyDescent="0.3">
      <c r="A3344" s="1" t="s">
        <v>3342</v>
      </c>
      <c r="B3344" t="s">
        <v>9128</v>
      </c>
      <c r="C3344">
        <v>0.91096900000000003</v>
      </c>
      <c r="D3344">
        <v>-0.21432599999999999</v>
      </c>
      <c r="E3344" t="s">
        <v>6153</v>
      </c>
      <c r="F3344">
        <v>0.15154500000000001</v>
      </c>
      <c r="G3344">
        <v>0.17421900000000001</v>
      </c>
      <c r="H3344">
        <v>9.3654000000000001E-2</v>
      </c>
      <c r="I3344">
        <v>7.2944999999999996E-2</v>
      </c>
      <c r="J3344">
        <v>8.6860000000000007E-2</v>
      </c>
      <c r="K3344" t="s">
        <v>11101</v>
      </c>
      <c r="L3344">
        <v>1</v>
      </c>
      <c r="M3344">
        <v>0</v>
      </c>
      <c r="N3344">
        <v>0</v>
      </c>
      <c r="O3344">
        <v>1</v>
      </c>
      <c r="P3344">
        <v>0</v>
      </c>
      <c r="Q3344">
        <v>1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 t="b">
        <v>1</v>
      </c>
    </row>
    <row r="3345" spans="1:28" ht="19.95" customHeight="1" x14ac:dyDescent="0.3">
      <c r="A3345" s="1" t="s">
        <v>3343</v>
      </c>
      <c r="B3345" t="s">
        <v>9129</v>
      </c>
      <c r="C3345">
        <v>0.91290499999999997</v>
      </c>
      <c r="D3345">
        <v>-0.46007999999999999</v>
      </c>
      <c r="E3345" t="s">
        <v>6153</v>
      </c>
      <c r="F3345">
        <v>0.23930299999999999</v>
      </c>
      <c r="G3345">
        <v>5.561E-2</v>
      </c>
      <c r="H3345">
        <v>0.23514099999999999</v>
      </c>
      <c r="I3345">
        <v>4.4887999999999997E-2</v>
      </c>
      <c r="J3345">
        <v>3.1009999999999999E-2</v>
      </c>
      <c r="K3345" t="s">
        <v>11101</v>
      </c>
      <c r="L3345">
        <v>0.29748599999999997</v>
      </c>
      <c r="M3345">
        <v>0</v>
      </c>
      <c r="N3345">
        <v>0</v>
      </c>
      <c r="O3345">
        <v>1</v>
      </c>
      <c r="P3345">
        <v>0</v>
      </c>
      <c r="Q3345">
        <v>1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 t="b">
        <v>0</v>
      </c>
    </row>
    <row r="3346" spans="1:28" ht="19.95" customHeight="1" x14ac:dyDescent="0.3">
      <c r="A3346" s="1" t="s">
        <v>3344</v>
      </c>
      <c r="B3346" t="s">
        <v>9130</v>
      </c>
      <c r="C3346">
        <v>0.953179</v>
      </c>
      <c r="D3346">
        <v>-0.26078800000000002</v>
      </c>
      <c r="E3346" t="s">
        <v>6153</v>
      </c>
      <c r="F3346">
        <v>0.29788399999999998</v>
      </c>
      <c r="G3346">
        <v>7.1345000000000006E-2</v>
      </c>
      <c r="H3346">
        <v>0.13352700000000001</v>
      </c>
      <c r="I3346">
        <v>5.6594999999999999E-2</v>
      </c>
      <c r="J3346">
        <v>0.20188600000000001</v>
      </c>
      <c r="K3346" t="s">
        <v>11217</v>
      </c>
      <c r="L3346">
        <v>0.70717399999999997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0</v>
      </c>
      <c r="S3346">
        <v>0</v>
      </c>
      <c r="T3346">
        <v>1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 t="b">
        <v>1</v>
      </c>
    </row>
    <row r="3347" spans="1:28" ht="19.95" customHeight="1" x14ac:dyDescent="0.3">
      <c r="A3347" s="1" t="s">
        <v>3345</v>
      </c>
      <c r="B3347" t="s">
        <v>9131</v>
      </c>
      <c r="C3347">
        <v>0.98924400000000001</v>
      </c>
      <c r="D3347">
        <v>0.56593499999999997</v>
      </c>
      <c r="E3347" t="s">
        <v>6163</v>
      </c>
      <c r="F3347">
        <v>0.14883099999999999</v>
      </c>
      <c r="G3347">
        <v>0.17955099999999999</v>
      </c>
      <c r="H3347">
        <v>9.1247999999999996E-2</v>
      </c>
      <c r="I3347">
        <v>7.4744000000000005E-2</v>
      </c>
      <c r="J3347">
        <v>8.8472999999999996E-2</v>
      </c>
      <c r="K3347" t="s">
        <v>11101</v>
      </c>
      <c r="L3347">
        <v>0.18541199999999999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 t="b">
        <v>1</v>
      </c>
    </row>
    <row r="3348" spans="1:28" ht="19.95" customHeight="1" x14ac:dyDescent="0.3">
      <c r="A3348" s="1" t="s">
        <v>3346</v>
      </c>
      <c r="B3348" t="s">
        <v>9132</v>
      </c>
      <c r="C3348">
        <v>0.99567899999999998</v>
      </c>
      <c r="D3348">
        <v>0.37925700000000001</v>
      </c>
      <c r="E3348" t="s">
        <v>6163</v>
      </c>
      <c r="F3348">
        <v>0.52877700000000005</v>
      </c>
      <c r="G3348">
        <v>4.2639000000000003E-2</v>
      </c>
      <c r="H3348">
        <v>0.53962100000000002</v>
      </c>
      <c r="I3348">
        <v>1.2489E-2</v>
      </c>
      <c r="J3348" t="s">
        <v>9133</v>
      </c>
      <c r="K3348" t="s">
        <v>11581</v>
      </c>
      <c r="L3348">
        <v>0.69483600000000001</v>
      </c>
      <c r="M3348">
        <v>0</v>
      </c>
      <c r="N3348">
        <v>0</v>
      </c>
      <c r="O3348">
        <v>1</v>
      </c>
      <c r="P3348">
        <v>0</v>
      </c>
      <c r="Q3348">
        <v>1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 t="b">
        <v>0</v>
      </c>
    </row>
    <row r="3349" spans="1:28" ht="19.95" customHeight="1" x14ac:dyDescent="0.3">
      <c r="A3349" s="1" t="s">
        <v>3347</v>
      </c>
      <c r="B3349" t="s">
        <v>9134</v>
      </c>
      <c r="C3349">
        <v>0.94447499999999995</v>
      </c>
      <c r="D3349">
        <v>-0.83640800000000004</v>
      </c>
      <c r="E3349" t="s">
        <v>6153</v>
      </c>
      <c r="F3349">
        <v>0.190695</v>
      </c>
      <c r="G3349">
        <v>7.2529999999999999E-3</v>
      </c>
      <c r="H3349">
        <v>0.12743399999999999</v>
      </c>
      <c r="I3349">
        <v>8.8180999999999995E-2</v>
      </c>
      <c r="J3349" t="s">
        <v>9135</v>
      </c>
      <c r="K3349" t="s">
        <v>11101</v>
      </c>
      <c r="L3349">
        <v>0.98694199999999999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1</v>
      </c>
      <c r="U3349">
        <v>1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 t="b">
        <v>0</v>
      </c>
    </row>
    <row r="3350" spans="1:28" ht="19.95" customHeight="1" x14ac:dyDescent="0.3">
      <c r="A3350" s="1" t="s">
        <v>3348</v>
      </c>
      <c r="B3350" t="s">
        <v>6777</v>
      </c>
      <c r="C3350">
        <v>0.97621800000000003</v>
      </c>
      <c r="D3350">
        <v>-0.61684000000000005</v>
      </c>
      <c r="E3350" t="s">
        <v>6153</v>
      </c>
      <c r="F3350">
        <v>0.20137099999999999</v>
      </c>
      <c r="G3350">
        <v>2.5484E-2</v>
      </c>
      <c r="H3350">
        <v>0.130304</v>
      </c>
      <c r="I3350">
        <v>4.9667999999999997E-2</v>
      </c>
      <c r="J3350">
        <v>4.3437999999999997E-2</v>
      </c>
      <c r="K3350" t="s">
        <v>11104</v>
      </c>
      <c r="L3350">
        <v>0.40560600000000002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0</v>
      </c>
      <c r="S3350">
        <v>0</v>
      </c>
      <c r="T3350">
        <v>1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 t="b">
        <v>1</v>
      </c>
    </row>
    <row r="3351" spans="1:28" ht="19.95" customHeight="1" x14ac:dyDescent="0.3">
      <c r="A3351" s="1" t="s">
        <v>3349</v>
      </c>
      <c r="B3351" t="s">
        <v>8958</v>
      </c>
      <c r="C3351">
        <v>0.95882500000000004</v>
      </c>
      <c r="D3351">
        <v>-0.49252800000000002</v>
      </c>
      <c r="E3351" t="s">
        <v>6153</v>
      </c>
      <c r="F3351">
        <v>0.50406099999999998</v>
      </c>
      <c r="G3351">
        <v>0.132081</v>
      </c>
      <c r="H3351">
        <v>8.6693000000000006E-2</v>
      </c>
      <c r="I3351">
        <v>0.20427300000000001</v>
      </c>
      <c r="J3351">
        <v>0.163105</v>
      </c>
      <c r="K3351" t="s">
        <v>11457</v>
      </c>
      <c r="L3351">
        <v>0.18945000000000001</v>
      </c>
      <c r="M3351">
        <v>0</v>
      </c>
      <c r="N3351">
        <v>0</v>
      </c>
      <c r="O3351">
        <v>0</v>
      </c>
      <c r="P3351">
        <v>0</v>
      </c>
      <c r="Q3351">
        <v>1</v>
      </c>
      <c r="R3351">
        <v>0</v>
      </c>
      <c r="S3351">
        <v>0</v>
      </c>
      <c r="T3351">
        <v>1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 t="b">
        <v>1</v>
      </c>
    </row>
    <row r="3352" spans="1:28" ht="19.95" customHeight="1" x14ac:dyDescent="0.3">
      <c r="A3352" s="1" t="s">
        <v>3350</v>
      </c>
      <c r="B3352" t="s">
        <v>9136</v>
      </c>
      <c r="C3352">
        <v>0.93949400000000005</v>
      </c>
      <c r="D3352">
        <v>0</v>
      </c>
      <c r="E3352" t="s">
        <v>6155</v>
      </c>
      <c r="F3352">
        <v>0.13033800000000001</v>
      </c>
      <c r="G3352">
        <v>0.19519600000000001</v>
      </c>
      <c r="H3352">
        <v>9.3497999999999998E-2</v>
      </c>
      <c r="I3352">
        <v>7.3416999999999996E-2</v>
      </c>
      <c r="J3352">
        <v>8.4642999999999996E-2</v>
      </c>
      <c r="K3352" t="s">
        <v>11317</v>
      </c>
      <c r="L3352">
        <v>0.2848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1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 t="b">
        <v>0</v>
      </c>
    </row>
    <row r="3353" spans="1:28" ht="19.95" customHeight="1" x14ac:dyDescent="0.3">
      <c r="A3353" s="1" t="s">
        <v>3351</v>
      </c>
      <c r="B3353" t="s">
        <v>9137</v>
      </c>
      <c r="C3353">
        <v>0.937639</v>
      </c>
      <c r="D3353">
        <v>0.238206</v>
      </c>
      <c r="E3353" t="s">
        <v>6163</v>
      </c>
      <c r="F3353">
        <v>0</v>
      </c>
      <c r="G3353">
        <v>0</v>
      </c>
      <c r="H3353">
        <v>0</v>
      </c>
      <c r="I3353">
        <v>0</v>
      </c>
      <c r="J3353">
        <v>0</v>
      </c>
      <c r="K3353" t="s">
        <v>11556</v>
      </c>
      <c r="L3353">
        <v>0.19444600000000001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1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 t="b">
        <v>0</v>
      </c>
    </row>
    <row r="3354" spans="1:28" ht="19.95" customHeight="1" x14ac:dyDescent="0.3">
      <c r="A3354" s="1" t="s">
        <v>3352</v>
      </c>
      <c r="B3354" t="s">
        <v>9138</v>
      </c>
      <c r="C3354">
        <v>0.94617499999999999</v>
      </c>
      <c r="D3354">
        <v>0</v>
      </c>
      <c r="E3354" t="s">
        <v>6155</v>
      </c>
      <c r="F3354">
        <v>0.16256300000000001</v>
      </c>
      <c r="G3354">
        <v>2.8285999999999999E-2</v>
      </c>
      <c r="H3354">
        <v>0.663995</v>
      </c>
      <c r="I3354">
        <v>4.5912000000000001E-2</v>
      </c>
      <c r="J3354">
        <v>0.25828200000000001</v>
      </c>
      <c r="K3354" t="s">
        <v>11135</v>
      </c>
      <c r="L3354">
        <v>0.99932900000000002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1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 t="b">
        <v>0</v>
      </c>
    </row>
    <row r="3355" spans="1:28" ht="19.95" customHeight="1" x14ac:dyDescent="0.3">
      <c r="A3355" s="1" t="s">
        <v>3353</v>
      </c>
      <c r="B3355" t="s">
        <v>9139</v>
      </c>
      <c r="C3355">
        <v>0.925238</v>
      </c>
      <c r="D3355">
        <v>0</v>
      </c>
      <c r="E3355" t="s">
        <v>6155</v>
      </c>
      <c r="F3355">
        <v>0.14891699999999999</v>
      </c>
      <c r="G3355">
        <v>0.28457700000000002</v>
      </c>
      <c r="H3355">
        <v>8.9788000000000007E-2</v>
      </c>
      <c r="I3355">
        <v>3.7019000000000003E-2</v>
      </c>
      <c r="J3355">
        <v>1.1724E-2</v>
      </c>
      <c r="K3355" t="s">
        <v>11101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1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 t="b">
        <v>0</v>
      </c>
    </row>
    <row r="3356" spans="1:28" ht="19.95" customHeight="1" x14ac:dyDescent="0.3">
      <c r="A3356" s="1" t="s">
        <v>3354</v>
      </c>
      <c r="B3356" t="s">
        <v>9110</v>
      </c>
      <c r="C3356">
        <v>0.92042100000000004</v>
      </c>
      <c r="D3356">
        <v>-0.37122899999999998</v>
      </c>
      <c r="E3356" t="s">
        <v>6153</v>
      </c>
      <c r="F3356">
        <v>7.6550000000000007E-2</v>
      </c>
      <c r="G3356">
        <v>6.1274000000000002E-2</v>
      </c>
      <c r="H3356">
        <v>4.1250000000000002E-2</v>
      </c>
      <c r="I3356">
        <v>5.6765000000000003E-2</v>
      </c>
      <c r="J3356">
        <v>3.7277999999999999E-2</v>
      </c>
      <c r="K3356" t="s">
        <v>11101</v>
      </c>
      <c r="L3356">
        <v>0.90921799999999997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0</v>
      </c>
      <c r="S3356">
        <v>0</v>
      </c>
      <c r="T3356">
        <v>1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 t="b">
        <v>0</v>
      </c>
    </row>
    <row r="3357" spans="1:28" ht="19.95" customHeight="1" x14ac:dyDescent="0.3">
      <c r="A3357" s="1" t="s">
        <v>3355</v>
      </c>
      <c r="B3357" t="s">
        <v>9140</v>
      </c>
      <c r="C3357">
        <v>0.93245</v>
      </c>
      <c r="D3357">
        <v>-0.23383200000000001</v>
      </c>
      <c r="E3357" t="s">
        <v>6153</v>
      </c>
      <c r="F3357">
        <v>0.13444600000000001</v>
      </c>
      <c r="G3357">
        <v>0.104182</v>
      </c>
      <c r="H3357">
        <v>6.1863000000000001E-2</v>
      </c>
      <c r="I3357">
        <v>5.7153000000000002E-2</v>
      </c>
      <c r="J3357">
        <v>7.009E-2</v>
      </c>
      <c r="K3357" t="s">
        <v>11101</v>
      </c>
      <c r="L3357">
        <v>0.96909199999999995</v>
      </c>
      <c r="M3357">
        <v>0</v>
      </c>
      <c r="N3357">
        <v>0</v>
      </c>
      <c r="O3357">
        <v>1</v>
      </c>
      <c r="P3357">
        <v>0</v>
      </c>
      <c r="Q3357">
        <v>1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 t="b">
        <v>0</v>
      </c>
    </row>
    <row r="3358" spans="1:28" ht="19.95" customHeight="1" x14ac:dyDescent="0.3">
      <c r="A3358" s="1" t="s">
        <v>3356</v>
      </c>
      <c r="B3358" t="s">
        <v>9141</v>
      </c>
      <c r="C3358">
        <v>0.98545799999999995</v>
      </c>
      <c r="D3358">
        <v>0</v>
      </c>
      <c r="E3358" t="s">
        <v>6155</v>
      </c>
      <c r="F3358">
        <v>9.0019999999999996E-3</v>
      </c>
      <c r="G3358">
        <v>5.2767000000000001E-2</v>
      </c>
      <c r="H3358">
        <v>4.0974999999999998E-2</v>
      </c>
      <c r="I3358">
        <v>1.1964000000000001E-2</v>
      </c>
      <c r="J3358">
        <v>2.4591999999999999E-2</v>
      </c>
      <c r="K3358" t="s">
        <v>11101</v>
      </c>
      <c r="L3358">
        <v>1</v>
      </c>
      <c r="M3358">
        <v>0</v>
      </c>
      <c r="N3358">
        <v>0</v>
      </c>
      <c r="O3358">
        <v>1</v>
      </c>
      <c r="P3358">
        <v>0</v>
      </c>
      <c r="Q3358">
        <v>1</v>
      </c>
      <c r="R3358">
        <v>0</v>
      </c>
      <c r="S3358">
        <v>0</v>
      </c>
      <c r="T3358">
        <v>1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 t="b">
        <v>0</v>
      </c>
    </row>
    <row r="3359" spans="1:28" ht="19.95" customHeight="1" x14ac:dyDescent="0.3">
      <c r="A3359" s="1" t="s">
        <v>3357</v>
      </c>
      <c r="B3359" t="s">
        <v>9142</v>
      </c>
      <c r="C3359">
        <v>0.96400399999999997</v>
      </c>
      <c r="D3359">
        <v>0</v>
      </c>
      <c r="E3359" t="s">
        <v>6155</v>
      </c>
      <c r="F3359">
        <v>0.23466899999999999</v>
      </c>
      <c r="G3359">
        <v>0.35034100000000001</v>
      </c>
      <c r="H3359">
        <v>0.14353099999999999</v>
      </c>
      <c r="I3359">
        <v>0.121032</v>
      </c>
      <c r="J3359">
        <v>4.7245000000000002E-2</v>
      </c>
      <c r="K3359" t="s">
        <v>11379</v>
      </c>
      <c r="L3359">
        <v>0.63460799999999995</v>
      </c>
      <c r="M3359">
        <v>0</v>
      </c>
      <c r="N3359">
        <v>0</v>
      </c>
      <c r="O3359">
        <v>1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 t="b">
        <v>0</v>
      </c>
    </row>
    <row r="3360" spans="1:28" ht="19.95" customHeight="1" x14ac:dyDescent="0.3">
      <c r="A3360" s="1" t="s">
        <v>3358</v>
      </c>
      <c r="B3360" t="s">
        <v>9143</v>
      </c>
      <c r="C3360">
        <v>0.96048800000000001</v>
      </c>
      <c r="D3360">
        <v>0.45096900000000001</v>
      </c>
      <c r="E3360" t="s">
        <v>6163</v>
      </c>
      <c r="F3360">
        <v>7.9969999999999999E-2</v>
      </c>
      <c r="G3360">
        <v>0.22055900000000001</v>
      </c>
      <c r="H3360">
        <v>7.7021999999999993E-2</v>
      </c>
      <c r="I3360">
        <v>0.11344</v>
      </c>
      <c r="J3360">
        <v>4.4566000000000001E-2</v>
      </c>
      <c r="K3360" t="s">
        <v>11110</v>
      </c>
      <c r="L3360">
        <v>0.45100000000000001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0</v>
      </c>
      <c r="S3360">
        <v>0</v>
      </c>
      <c r="T3360">
        <v>1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 t="b">
        <v>0</v>
      </c>
    </row>
    <row r="3361" spans="1:28" ht="19.95" customHeight="1" x14ac:dyDescent="0.3">
      <c r="A3361" s="1" t="s">
        <v>3359</v>
      </c>
      <c r="B3361" t="s">
        <v>9144</v>
      </c>
      <c r="C3361">
        <v>0.97826400000000002</v>
      </c>
      <c r="D3361">
        <v>0</v>
      </c>
      <c r="E3361" t="s">
        <v>6155</v>
      </c>
      <c r="F3361">
        <v>0.24030699999999999</v>
      </c>
      <c r="G3361">
        <v>6.1734999999999998E-2</v>
      </c>
      <c r="H3361">
        <v>1.3618999999999999E-2</v>
      </c>
      <c r="I3361">
        <v>2.6238000000000001E-2</v>
      </c>
      <c r="J3361">
        <v>5.0436000000000002E-2</v>
      </c>
      <c r="K3361" t="s">
        <v>11282</v>
      </c>
      <c r="L3361">
        <v>0.68737700000000002</v>
      </c>
      <c r="M3361">
        <v>0</v>
      </c>
      <c r="N3361">
        <v>0</v>
      </c>
      <c r="O3361">
        <v>1</v>
      </c>
      <c r="P3361">
        <v>0</v>
      </c>
      <c r="Q3361">
        <v>0</v>
      </c>
      <c r="R3361">
        <v>0</v>
      </c>
      <c r="S3361">
        <v>0</v>
      </c>
      <c r="T3361">
        <v>1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 t="b">
        <v>0</v>
      </c>
    </row>
    <row r="3362" spans="1:28" ht="19.95" customHeight="1" x14ac:dyDescent="0.3">
      <c r="A3362" s="1" t="s">
        <v>3360</v>
      </c>
      <c r="B3362" t="s">
        <v>9118</v>
      </c>
      <c r="C3362">
        <v>0.95918300000000001</v>
      </c>
      <c r="D3362">
        <v>-0.71862700000000002</v>
      </c>
      <c r="E3362" t="s">
        <v>6153</v>
      </c>
      <c r="F3362">
        <v>9.1220999999999997E-2</v>
      </c>
      <c r="G3362">
        <v>3.6797999999999997E-2</v>
      </c>
      <c r="H3362">
        <v>5.5747999999999999E-2</v>
      </c>
      <c r="I3362">
        <v>0.116868</v>
      </c>
      <c r="J3362">
        <v>8.9347999999999997E-2</v>
      </c>
      <c r="K3362" t="s">
        <v>11101</v>
      </c>
      <c r="L3362">
        <v>0.63207599999999997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1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 t="b">
        <v>0</v>
      </c>
    </row>
    <row r="3363" spans="1:28" ht="19.95" customHeight="1" x14ac:dyDescent="0.3">
      <c r="A3363" s="1" t="s">
        <v>3361</v>
      </c>
      <c r="B3363" t="s">
        <v>9145</v>
      </c>
      <c r="C3363">
        <v>0.96611199999999997</v>
      </c>
      <c r="D3363">
        <v>0.60997100000000004</v>
      </c>
      <c r="E3363" t="s">
        <v>6163</v>
      </c>
      <c r="F3363">
        <v>4.2762000000000001E-2</v>
      </c>
      <c r="G3363">
        <v>0.83241100000000001</v>
      </c>
      <c r="H3363">
        <v>1.7343000000000001E-2</v>
      </c>
      <c r="I3363">
        <v>0.118633</v>
      </c>
      <c r="J3363">
        <v>8.5500000000000003E-3</v>
      </c>
      <c r="K3363" t="s">
        <v>11427</v>
      </c>
      <c r="L3363">
        <v>0.10960300000000001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0</v>
      </c>
      <c r="S3363">
        <v>0</v>
      </c>
      <c r="T3363">
        <v>1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 t="b">
        <v>0</v>
      </c>
    </row>
    <row r="3364" spans="1:28" ht="19.95" customHeight="1" x14ac:dyDescent="0.3">
      <c r="A3364" s="1" t="s">
        <v>3362</v>
      </c>
      <c r="B3364" t="s">
        <v>9146</v>
      </c>
      <c r="C3364">
        <v>0.98033300000000001</v>
      </c>
      <c r="D3364">
        <v>-0.47600599999999998</v>
      </c>
      <c r="E3364" t="s">
        <v>6153</v>
      </c>
      <c r="F3364">
        <v>8.8782E-2</v>
      </c>
      <c r="G3364">
        <v>3.1192999999999999E-2</v>
      </c>
      <c r="H3364">
        <v>0.18571099999999999</v>
      </c>
      <c r="I3364">
        <v>4.6422999999999999E-2</v>
      </c>
      <c r="J3364">
        <v>2.6814999999999999E-2</v>
      </c>
      <c r="K3364" t="s">
        <v>11101</v>
      </c>
      <c r="L3364">
        <v>0.56067400000000001</v>
      </c>
      <c r="M3364">
        <v>0</v>
      </c>
      <c r="N3364">
        <v>0</v>
      </c>
      <c r="O3364">
        <v>1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 t="b">
        <v>0</v>
      </c>
    </row>
    <row r="3365" spans="1:28" ht="19.95" customHeight="1" x14ac:dyDescent="0.3">
      <c r="A3365" s="1" t="s">
        <v>3363</v>
      </c>
      <c r="B3365" t="s">
        <v>9147</v>
      </c>
      <c r="C3365">
        <v>0.93173899999999998</v>
      </c>
      <c r="D3365">
        <v>0</v>
      </c>
      <c r="E3365" t="s">
        <v>6155</v>
      </c>
      <c r="F3365">
        <v>0.14883099999999999</v>
      </c>
      <c r="G3365">
        <v>0.17955099999999999</v>
      </c>
      <c r="H3365">
        <v>9.1247999999999996E-2</v>
      </c>
      <c r="I3365">
        <v>7.4744000000000005E-2</v>
      </c>
      <c r="J3365">
        <v>8.8472999999999996E-2</v>
      </c>
      <c r="K3365" t="s">
        <v>11580</v>
      </c>
      <c r="L3365">
        <v>0.70724600000000004</v>
      </c>
      <c r="M3365">
        <v>0</v>
      </c>
      <c r="N3365">
        <v>0</v>
      </c>
      <c r="O3365">
        <v>1</v>
      </c>
      <c r="P3365">
        <v>0</v>
      </c>
      <c r="Q3365">
        <v>1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 t="b">
        <v>1</v>
      </c>
    </row>
    <row r="3366" spans="1:28" ht="19.95" customHeight="1" x14ac:dyDescent="0.3">
      <c r="A3366" s="1" t="s">
        <v>3364</v>
      </c>
      <c r="B3366" t="s">
        <v>9148</v>
      </c>
      <c r="C3366">
        <v>0.92351799999999995</v>
      </c>
      <c r="D3366">
        <v>-0.78841600000000001</v>
      </c>
      <c r="E3366" t="s">
        <v>6153</v>
      </c>
      <c r="F3366">
        <v>0.29966500000000001</v>
      </c>
      <c r="G3366">
        <v>1.8100999999999999E-2</v>
      </c>
      <c r="H3366">
        <v>0.234046</v>
      </c>
      <c r="I3366">
        <v>1.8678E-2</v>
      </c>
      <c r="J3366">
        <v>2.9836999999999999E-2</v>
      </c>
      <c r="K3366" t="s">
        <v>11101</v>
      </c>
      <c r="L3366">
        <v>0.88922299999999999</v>
      </c>
      <c r="M3366">
        <v>0</v>
      </c>
      <c r="N3366">
        <v>0</v>
      </c>
      <c r="O3366">
        <v>1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 t="b">
        <v>0</v>
      </c>
    </row>
    <row r="3367" spans="1:28" ht="19.95" customHeight="1" x14ac:dyDescent="0.3">
      <c r="A3367" s="1" t="s">
        <v>3365</v>
      </c>
      <c r="B3367" t="s">
        <v>9149</v>
      </c>
      <c r="C3367">
        <v>0.90863799999999995</v>
      </c>
      <c r="D3367">
        <v>-0.47789700000000002</v>
      </c>
      <c r="E3367" t="s">
        <v>6153</v>
      </c>
      <c r="F3367">
        <v>6.9996000000000003E-2</v>
      </c>
      <c r="G3367">
        <v>1.9106999999999999E-2</v>
      </c>
      <c r="H3367">
        <v>9.7457000000000002E-2</v>
      </c>
      <c r="I3367">
        <v>3.5694999999999998E-2</v>
      </c>
      <c r="J3367">
        <v>2.7334000000000001E-2</v>
      </c>
      <c r="K3367" t="s">
        <v>11101</v>
      </c>
      <c r="L3367">
        <v>0.72858500000000004</v>
      </c>
      <c r="M3367">
        <v>0</v>
      </c>
      <c r="N3367">
        <v>0</v>
      </c>
      <c r="O3367">
        <v>1</v>
      </c>
      <c r="P3367">
        <v>0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 t="b">
        <v>1</v>
      </c>
    </row>
    <row r="3368" spans="1:28" ht="19.95" customHeight="1" x14ac:dyDescent="0.3">
      <c r="A3368" s="1" t="s">
        <v>3366</v>
      </c>
      <c r="B3368" t="s">
        <v>9150</v>
      </c>
      <c r="C3368">
        <v>0.96026500000000004</v>
      </c>
      <c r="D3368">
        <v>0</v>
      </c>
      <c r="E3368" t="s">
        <v>6155</v>
      </c>
      <c r="F3368">
        <v>0</v>
      </c>
      <c r="G3368">
        <v>0</v>
      </c>
      <c r="H3368">
        <v>0</v>
      </c>
      <c r="I3368">
        <v>0</v>
      </c>
      <c r="J3368" t="s">
        <v>6269</v>
      </c>
      <c r="K3368" t="s">
        <v>11240</v>
      </c>
      <c r="L3368">
        <v>0.94920199999999999</v>
      </c>
      <c r="M3368">
        <v>0</v>
      </c>
      <c r="N3368">
        <v>0</v>
      </c>
      <c r="O3368">
        <v>1</v>
      </c>
      <c r="P3368">
        <v>0</v>
      </c>
      <c r="Q3368">
        <v>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 t="b">
        <v>1</v>
      </c>
    </row>
    <row r="3369" spans="1:28" ht="19.95" customHeight="1" x14ac:dyDescent="0.3">
      <c r="A3369" s="1" t="s">
        <v>3367</v>
      </c>
      <c r="B3369" t="s">
        <v>9151</v>
      </c>
      <c r="C3369">
        <v>0.99868599999999996</v>
      </c>
      <c r="D3369">
        <v>0</v>
      </c>
      <c r="E3369" t="s">
        <v>6155</v>
      </c>
      <c r="F3369">
        <v>0.70706100000000005</v>
      </c>
      <c r="G3369">
        <v>0.18267</v>
      </c>
      <c r="H3369">
        <v>3.0386E-2</v>
      </c>
      <c r="I3369">
        <v>1.7350999999999998E-2</v>
      </c>
      <c r="J3369">
        <v>0.15279000000000001</v>
      </c>
      <c r="K3369" t="s">
        <v>11225</v>
      </c>
      <c r="L3369">
        <v>0.83044799999999996</v>
      </c>
      <c r="M3369">
        <v>0</v>
      </c>
      <c r="N3369">
        <v>0</v>
      </c>
      <c r="O3369">
        <v>1</v>
      </c>
      <c r="P3369">
        <v>1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 t="b">
        <v>1</v>
      </c>
    </row>
    <row r="3370" spans="1:28" ht="19.95" customHeight="1" x14ac:dyDescent="0.3">
      <c r="A3370" s="1" t="s">
        <v>3368</v>
      </c>
      <c r="B3370" t="s">
        <v>9121</v>
      </c>
      <c r="C3370">
        <v>0.97250300000000001</v>
      </c>
      <c r="D3370">
        <v>-0.461397</v>
      </c>
      <c r="E3370" t="s">
        <v>6153</v>
      </c>
      <c r="F3370">
        <v>0.19217300000000001</v>
      </c>
      <c r="G3370">
        <v>0.154308</v>
      </c>
      <c r="H3370">
        <v>0.14676800000000001</v>
      </c>
      <c r="I3370">
        <v>6.4015000000000002E-2</v>
      </c>
      <c r="J3370">
        <v>2.7944E-2</v>
      </c>
      <c r="K3370" t="s">
        <v>11101</v>
      </c>
      <c r="L3370">
        <v>0.57741500000000001</v>
      </c>
      <c r="M3370">
        <v>0</v>
      </c>
      <c r="N3370">
        <v>1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1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 t="b">
        <v>0</v>
      </c>
    </row>
    <row r="3371" spans="1:28" ht="19.95" customHeight="1" x14ac:dyDescent="0.3">
      <c r="A3371" s="1" t="s">
        <v>3369</v>
      </c>
      <c r="B3371" t="s">
        <v>9152</v>
      </c>
      <c r="C3371">
        <v>0.91340900000000003</v>
      </c>
      <c r="D3371">
        <v>0</v>
      </c>
      <c r="E3371" t="s">
        <v>6155</v>
      </c>
      <c r="F3371">
        <v>0.26647100000000001</v>
      </c>
      <c r="G3371">
        <v>0.40627999999999997</v>
      </c>
      <c r="H3371">
        <v>7.0860999999999993E-2</v>
      </c>
      <c r="I3371">
        <v>2.4161999999999999E-2</v>
      </c>
      <c r="J3371">
        <v>3.8830999999999997E-2</v>
      </c>
      <c r="K3371" t="s">
        <v>11438</v>
      </c>
      <c r="L3371">
        <v>0.70700600000000002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0</v>
      </c>
      <c r="S3371">
        <v>0</v>
      </c>
      <c r="T3371">
        <v>1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 t="b">
        <v>0</v>
      </c>
    </row>
    <row r="3372" spans="1:28" ht="19.95" customHeight="1" x14ac:dyDescent="0.3">
      <c r="A3372" s="1" t="s">
        <v>3370</v>
      </c>
      <c r="B3372" t="s">
        <v>9153</v>
      </c>
      <c r="C3372">
        <v>0.97750000000000004</v>
      </c>
      <c r="D3372">
        <v>-0.81546099999999999</v>
      </c>
      <c r="E3372" t="s">
        <v>6153</v>
      </c>
      <c r="F3372">
        <v>4.0335999999999997E-2</v>
      </c>
      <c r="G3372">
        <v>6.0997000000000003E-2</v>
      </c>
      <c r="H3372">
        <v>0.90390199999999998</v>
      </c>
      <c r="I3372">
        <v>4.4431999999999999E-2</v>
      </c>
      <c r="J3372">
        <v>1.4215999999999999E-2</v>
      </c>
      <c r="K3372" t="s">
        <v>11135</v>
      </c>
      <c r="L3372">
        <v>0.29043999999999998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1</v>
      </c>
      <c r="S3372">
        <v>0</v>
      </c>
      <c r="T3372">
        <v>1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 t="b">
        <v>0</v>
      </c>
    </row>
    <row r="3373" spans="1:28" ht="19.95" customHeight="1" x14ac:dyDescent="0.3">
      <c r="A3373" s="1" t="s">
        <v>3371</v>
      </c>
      <c r="B3373" t="s">
        <v>9154</v>
      </c>
      <c r="C3373">
        <v>0.98333099999999996</v>
      </c>
      <c r="D3373">
        <v>-0.92208800000000002</v>
      </c>
      <c r="E3373" t="s">
        <v>6153</v>
      </c>
      <c r="F3373">
        <v>0.53263700000000003</v>
      </c>
      <c r="G3373">
        <v>1.8851E-2</v>
      </c>
      <c r="H3373">
        <v>0.42132500000000001</v>
      </c>
      <c r="I3373">
        <v>0.30561700000000003</v>
      </c>
      <c r="J3373">
        <v>6.2204000000000002E-2</v>
      </c>
      <c r="K3373" t="s">
        <v>11365</v>
      </c>
      <c r="L3373">
        <v>0.70710700000000004</v>
      </c>
      <c r="M3373">
        <v>0</v>
      </c>
      <c r="N3373">
        <v>0</v>
      </c>
      <c r="O3373">
        <v>1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 t="b">
        <v>0</v>
      </c>
    </row>
    <row r="3374" spans="1:28" ht="19.95" customHeight="1" x14ac:dyDescent="0.3">
      <c r="A3374" s="1" t="s">
        <v>3372</v>
      </c>
      <c r="B3374" t="s">
        <v>9155</v>
      </c>
      <c r="C3374">
        <v>0.96693300000000004</v>
      </c>
      <c r="D3374">
        <v>-0.75527500000000003</v>
      </c>
      <c r="E3374" t="s">
        <v>6153</v>
      </c>
      <c r="F3374">
        <v>5.2727000000000003E-2</v>
      </c>
      <c r="G3374">
        <v>0.81243500000000002</v>
      </c>
      <c r="H3374">
        <v>9.8545999999999995E-2</v>
      </c>
      <c r="I3374">
        <v>1.6645E-2</v>
      </c>
      <c r="J3374">
        <v>2.4684999999999999E-2</v>
      </c>
      <c r="K3374" t="s">
        <v>11110</v>
      </c>
      <c r="L3374">
        <v>0.92966199999999999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1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 t="b">
        <v>0</v>
      </c>
    </row>
    <row r="3375" spans="1:28" ht="19.95" customHeight="1" x14ac:dyDescent="0.3">
      <c r="A3375" s="1" t="s">
        <v>3373</v>
      </c>
      <c r="B3375" t="s">
        <v>9156</v>
      </c>
      <c r="C3375">
        <v>0.92155799999999999</v>
      </c>
      <c r="D3375">
        <v>-0.25539400000000001</v>
      </c>
      <c r="E3375" t="s">
        <v>6153</v>
      </c>
      <c r="F3375">
        <v>0.12089800000000001</v>
      </c>
      <c r="G3375">
        <v>7.2176000000000004E-2</v>
      </c>
      <c r="H3375">
        <v>9.2998999999999998E-2</v>
      </c>
      <c r="I3375">
        <v>7.5436000000000003E-2</v>
      </c>
      <c r="J3375">
        <v>6.3027E-2</v>
      </c>
      <c r="K3375" t="s">
        <v>11184</v>
      </c>
      <c r="L3375">
        <v>0.57672900000000005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1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 t="b">
        <v>0</v>
      </c>
    </row>
    <row r="3376" spans="1:28" ht="19.95" customHeight="1" x14ac:dyDescent="0.3">
      <c r="A3376" s="1" t="s">
        <v>3374</v>
      </c>
      <c r="B3376" t="s">
        <v>6524</v>
      </c>
      <c r="C3376">
        <v>0.929203</v>
      </c>
      <c r="D3376">
        <v>-0.56012899999999999</v>
      </c>
      <c r="E3376" t="s">
        <v>6153</v>
      </c>
      <c r="F3376">
        <v>0.126189</v>
      </c>
      <c r="G3376">
        <v>3.9713999999999999E-2</v>
      </c>
      <c r="H3376">
        <v>0.116702</v>
      </c>
      <c r="I3376">
        <v>2.1978000000000001E-2</v>
      </c>
      <c r="J3376">
        <v>4.4822000000000001E-2</v>
      </c>
      <c r="K3376" t="s">
        <v>11120</v>
      </c>
      <c r="L3376">
        <v>0.68644499999999997</v>
      </c>
      <c r="M3376">
        <v>0</v>
      </c>
      <c r="N3376">
        <v>0</v>
      </c>
      <c r="O3376">
        <v>0</v>
      </c>
      <c r="P3376">
        <v>1</v>
      </c>
      <c r="Q3376">
        <v>1</v>
      </c>
      <c r="R3376">
        <v>0</v>
      </c>
      <c r="S3376">
        <v>0</v>
      </c>
      <c r="T3376">
        <v>1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 t="b">
        <v>0</v>
      </c>
    </row>
    <row r="3377" spans="1:28" ht="19.95" customHeight="1" x14ac:dyDescent="0.3">
      <c r="A3377" s="1" t="s">
        <v>3375</v>
      </c>
      <c r="B3377" t="s">
        <v>9157</v>
      </c>
      <c r="C3377">
        <v>0.98763000000000001</v>
      </c>
      <c r="D3377">
        <v>-0.44061699999999998</v>
      </c>
      <c r="E3377" t="s">
        <v>6153</v>
      </c>
      <c r="F3377">
        <v>7.7413999999999997E-2</v>
      </c>
      <c r="G3377">
        <v>7.7576999999999993E-2</v>
      </c>
      <c r="H3377">
        <v>8.3945000000000006E-2</v>
      </c>
      <c r="I3377">
        <v>0.37769999999999998</v>
      </c>
      <c r="J3377">
        <v>0.63888900000000004</v>
      </c>
      <c r="K3377" t="s">
        <v>11101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 t="b">
        <v>1</v>
      </c>
    </row>
    <row r="3378" spans="1:28" ht="19.95" customHeight="1" x14ac:dyDescent="0.3">
      <c r="A3378" s="1" t="s">
        <v>3376</v>
      </c>
      <c r="B3378" t="s">
        <v>7470</v>
      </c>
      <c r="C3378">
        <v>0.97672899999999996</v>
      </c>
      <c r="D3378">
        <v>-0.53583499999999995</v>
      </c>
      <c r="E3378" t="s">
        <v>6153</v>
      </c>
      <c r="F3378">
        <v>0.859935</v>
      </c>
      <c r="G3378">
        <v>2.3014E-2</v>
      </c>
      <c r="H3378">
        <v>0.18418999999999999</v>
      </c>
      <c r="I3378">
        <v>7.9539999999999993E-3</v>
      </c>
      <c r="J3378">
        <v>9.3819E-2</v>
      </c>
      <c r="K3378" t="s">
        <v>11112</v>
      </c>
      <c r="L3378">
        <v>0.21246200000000001</v>
      </c>
      <c r="M3378">
        <v>0</v>
      </c>
      <c r="N3378">
        <v>0</v>
      </c>
      <c r="O3378">
        <v>1</v>
      </c>
      <c r="P3378">
        <v>0</v>
      </c>
      <c r="Q3378">
        <v>1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 s="4" t="b">
        <v>0</v>
      </c>
    </row>
    <row r="3379" spans="1:28" ht="19.95" customHeight="1" x14ac:dyDescent="0.3">
      <c r="A3379" s="1" t="s">
        <v>3377</v>
      </c>
      <c r="B3379" t="s">
        <v>9158</v>
      </c>
      <c r="C3379">
        <v>0.97385600000000005</v>
      </c>
      <c r="D3379">
        <v>0.358649</v>
      </c>
      <c r="E3379" t="s">
        <v>6163</v>
      </c>
      <c r="F3379">
        <v>7.1618000000000001E-2</v>
      </c>
      <c r="G3379">
        <v>4.0071000000000002E-2</v>
      </c>
      <c r="H3379">
        <v>1.9373999999999999E-2</v>
      </c>
      <c r="I3379">
        <v>0.122228</v>
      </c>
      <c r="J3379">
        <v>0.13398099999999999</v>
      </c>
      <c r="K3379" t="s">
        <v>11582</v>
      </c>
      <c r="L3379">
        <v>0.70620700000000003</v>
      </c>
      <c r="M3379">
        <v>0</v>
      </c>
      <c r="N3379">
        <v>1</v>
      </c>
      <c r="O3379">
        <v>1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 t="b">
        <v>0</v>
      </c>
    </row>
    <row r="3380" spans="1:28" ht="19.95" customHeight="1" x14ac:dyDescent="0.3">
      <c r="A3380" s="1" t="s">
        <v>3378</v>
      </c>
      <c r="B3380" t="s">
        <v>9118</v>
      </c>
      <c r="C3380">
        <v>0.95918300000000001</v>
      </c>
      <c r="D3380">
        <v>-0.71862700000000002</v>
      </c>
      <c r="E3380" t="s">
        <v>6153</v>
      </c>
      <c r="F3380">
        <v>9.1220999999999997E-2</v>
      </c>
      <c r="G3380">
        <v>3.6797999999999997E-2</v>
      </c>
      <c r="H3380">
        <v>5.5747999999999999E-2</v>
      </c>
      <c r="I3380">
        <v>0.116868</v>
      </c>
      <c r="J3380">
        <v>8.9347999999999997E-2</v>
      </c>
      <c r="K3380" t="s">
        <v>11101</v>
      </c>
      <c r="L3380">
        <v>0.63207599999999997</v>
      </c>
      <c r="M3380">
        <v>0</v>
      </c>
      <c r="N3380">
        <v>0</v>
      </c>
      <c r="O3380">
        <v>1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 t="b">
        <v>0</v>
      </c>
    </row>
    <row r="3381" spans="1:28" ht="19.95" customHeight="1" x14ac:dyDescent="0.3">
      <c r="A3381" s="1" t="s">
        <v>3379</v>
      </c>
      <c r="B3381" t="s">
        <v>9159</v>
      </c>
      <c r="C3381">
        <v>0.95242000000000004</v>
      </c>
      <c r="D3381">
        <v>-0.56270100000000001</v>
      </c>
      <c r="E3381" t="s">
        <v>6153</v>
      </c>
      <c r="F3381">
        <v>6.9996000000000003E-2</v>
      </c>
      <c r="G3381">
        <v>1.9106999999999999E-2</v>
      </c>
      <c r="H3381">
        <v>9.7457000000000002E-2</v>
      </c>
      <c r="I3381">
        <v>3.5694999999999998E-2</v>
      </c>
      <c r="J3381" t="s">
        <v>9160</v>
      </c>
      <c r="K3381" t="s">
        <v>11101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0</v>
      </c>
      <c r="S3381">
        <v>0</v>
      </c>
      <c r="T3381">
        <v>1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 t="b">
        <v>0</v>
      </c>
    </row>
    <row r="3382" spans="1:28" ht="19.95" customHeight="1" x14ac:dyDescent="0.3">
      <c r="A3382" s="1" t="s">
        <v>3380</v>
      </c>
      <c r="B3382" t="s">
        <v>9161</v>
      </c>
      <c r="C3382">
        <v>0.92449599999999998</v>
      </c>
      <c r="D3382">
        <v>-0.55192099999999999</v>
      </c>
      <c r="E3382" t="s">
        <v>6153</v>
      </c>
      <c r="F3382">
        <v>0.381465</v>
      </c>
      <c r="G3382">
        <v>0.31792799999999999</v>
      </c>
      <c r="H3382">
        <v>9.6590999999999996E-2</v>
      </c>
      <c r="I3382">
        <v>4.6177999999999997E-2</v>
      </c>
      <c r="J3382">
        <v>0.15059700000000001</v>
      </c>
      <c r="K3382" t="s">
        <v>11168</v>
      </c>
      <c r="L3382">
        <v>0.45973700000000001</v>
      </c>
      <c r="M3382">
        <v>0</v>
      </c>
      <c r="N3382">
        <v>0</v>
      </c>
      <c r="O3382">
        <v>1</v>
      </c>
      <c r="P3382">
        <v>0</v>
      </c>
      <c r="Q3382">
        <v>1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 t="b">
        <v>0</v>
      </c>
    </row>
    <row r="3383" spans="1:28" ht="19.95" customHeight="1" x14ac:dyDescent="0.3">
      <c r="A3383" s="1" t="s">
        <v>3381</v>
      </c>
      <c r="B3383" t="s">
        <v>9162</v>
      </c>
      <c r="C3383">
        <v>0.97302299999999997</v>
      </c>
      <c r="D3383">
        <v>-0.61693699999999996</v>
      </c>
      <c r="E3383" t="s">
        <v>6153</v>
      </c>
      <c r="F3383">
        <v>0.40478199999999998</v>
      </c>
      <c r="G3383">
        <v>0.34064699999999998</v>
      </c>
      <c r="H3383">
        <v>0.183003</v>
      </c>
      <c r="I3383">
        <v>2.0084000000000001E-2</v>
      </c>
      <c r="J3383">
        <v>9.5471E-2</v>
      </c>
      <c r="K3383" t="s">
        <v>11110</v>
      </c>
      <c r="L3383">
        <v>0.37501200000000001</v>
      </c>
      <c r="M3383">
        <v>0</v>
      </c>
      <c r="N3383">
        <v>0</v>
      </c>
      <c r="O3383">
        <v>1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 t="b">
        <v>0</v>
      </c>
    </row>
    <row r="3384" spans="1:28" ht="19.95" customHeight="1" x14ac:dyDescent="0.3">
      <c r="A3384" s="1" t="s">
        <v>3382</v>
      </c>
      <c r="B3384" t="s">
        <v>9163</v>
      </c>
      <c r="C3384">
        <v>0.94315899999999997</v>
      </c>
      <c r="D3384">
        <v>-0.45625300000000002</v>
      </c>
      <c r="E3384" t="s">
        <v>6153</v>
      </c>
      <c r="F3384">
        <v>0.41625899999999999</v>
      </c>
      <c r="G3384">
        <v>0.22134599999999999</v>
      </c>
      <c r="H3384">
        <v>0.16498499999999999</v>
      </c>
      <c r="I3384">
        <v>3.8159999999999999E-2</v>
      </c>
      <c r="J3384">
        <v>6.8957000000000004E-2</v>
      </c>
      <c r="K3384" t="s">
        <v>11101</v>
      </c>
      <c r="L3384">
        <v>0.68869000000000002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1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 t="b">
        <v>0</v>
      </c>
    </row>
    <row r="3385" spans="1:28" ht="19.95" customHeight="1" x14ac:dyDescent="0.3">
      <c r="A3385" s="1" t="s">
        <v>3383</v>
      </c>
      <c r="B3385" t="s">
        <v>9164</v>
      </c>
      <c r="C3385">
        <v>0.96812200000000004</v>
      </c>
      <c r="D3385">
        <v>0</v>
      </c>
      <c r="E3385" t="s">
        <v>6155</v>
      </c>
      <c r="F3385">
        <v>0.20166100000000001</v>
      </c>
      <c r="G3385">
        <v>2.4156E-2</v>
      </c>
      <c r="H3385">
        <v>0.154198</v>
      </c>
      <c r="I3385">
        <v>0.32078000000000001</v>
      </c>
      <c r="J3385">
        <v>0.157189</v>
      </c>
      <c r="K3385" t="s">
        <v>11583</v>
      </c>
      <c r="L3385">
        <v>0.14090800000000001</v>
      </c>
      <c r="M3385">
        <v>0</v>
      </c>
      <c r="N3385">
        <v>0</v>
      </c>
      <c r="O3385">
        <v>1</v>
      </c>
      <c r="P3385">
        <v>0</v>
      </c>
      <c r="Q3385">
        <v>1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 t="b">
        <v>0</v>
      </c>
    </row>
    <row r="3386" spans="1:28" ht="19.95" customHeight="1" x14ac:dyDescent="0.3">
      <c r="A3386" s="1" t="s">
        <v>3384</v>
      </c>
      <c r="B3386" t="s">
        <v>9165</v>
      </c>
      <c r="C3386">
        <v>0.91294600000000004</v>
      </c>
      <c r="D3386">
        <v>-0.71972700000000001</v>
      </c>
      <c r="E3386" t="s">
        <v>6153</v>
      </c>
      <c r="F3386">
        <v>7.6757000000000006E-2</v>
      </c>
      <c r="G3386">
        <v>2.5180999999999999E-2</v>
      </c>
      <c r="H3386">
        <v>9.1842999999999994E-2</v>
      </c>
      <c r="I3386">
        <v>7.9711000000000004E-2</v>
      </c>
      <c r="J3386" t="s">
        <v>9166</v>
      </c>
      <c r="K3386" t="s">
        <v>11584</v>
      </c>
      <c r="L3386">
        <v>0.60760899999999995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1</v>
      </c>
      <c r="S3386">
        <v>0</v>
      </c>
      <c r="T3386">
        <v>1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 t="b">
        <v>0</v>
      </c>
    </row>
    <row r="3387" spans="1:28" ht="19.95" customHeight="1" x14ac:dyDescent="0.3">
      <c r="A3387" s="1" t="s">
        <v>3385</v>
      </c>
      <c r="B3387" t="s">
        <v>9167</v>
      </c>
      <c r="C3387">
        <v>0.90028699999999995</v>
      </c>
      <c r="D3387">
        <v>-0.78038700000000005</v>
      </c>
      <c r="E3387" t="s">
        <v>6153</v>
      </c>
      <c r="F3387">
        <v>0.34982099999999999</v>
      </c>
      <c r="G3387">
        <v>0.148863</v>
      </c>
      <c r="H3387">
        <v>0.32112400000000002</v>
      </c>
      <c r="I3387">
        <v>5.5958000000000001E-2</v>
      </c>
      <c r="J3387">
        <v>7.4556999999999998E-2</v>
      </c>
      <c r="K3387" t="s">
        <v>11101</v>
      </c>
      <c r="L3387">
        <v>0.74527699999999997</v>
      </c>
      <c r="M3387">
        <v>0</v>
      </c>
      <c r="N3387">
        <v>0</v>
      </c>
      <c r="O3387">
        <v>1</v>
      </c>
      <c r="P3387">
        <v>0</v>
      </c>
      <c r="Q3387">
        <v>1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 t="b">
        <v>1</v>
      </c>
    </row>
    <row r="3388" spans="1:28" ht="19.95" customHeight="1" x14ac:dyDescent="0.3">
      <c r="A3388" s="1" t="s">
        <v>3386</v>
      </c>
      <c r="B3388" t="s">
        <v>9168</v>
      </c>
      <c r="C3388">
        <v>0.97164899999999998</v>
      </c>
      <c r="D3388">
        <v>-0.52352699999999996</v>
      </c>
      <c r="E3388" t="s">
        <v>6153</v>
      </c>
      <c r="F3388">
        <v>0.51586799999999999</v>
      </c>
      <c r="G3388">
        <v>0.15234900000000001</v>
      </c>
      <c r="H3388">
        <v>0.27255699999999999</v>
      </c>
      <c r="I3388">
        <v>0.24734700000000001</v>
      </c>
      <c r="J3388">
        <v>6.9061999999999998E-2</v>
      </c>
      <c r="K3388" t="s">
        <v>11101</v>
      </c>
      <c r="L3388">
        <v>0.93218800000000002</v>
      </c>
      <c r="M3388">
        <v>1</v>
      </c>
      <c r="N3388">
        <v>0</v>
      </c>
      <c r="O3388">
        <v>1</v>
      </c>
      <c r="P3388">
        <v>0</v>
      </c>
      <c r="Q3388">
        <v>1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1</v>
      </c>
      <c r="Z3388">
        <v>0</v>
      </c>
      <c r="AA3388">
        <v>0</v>
      </c>
      <c r="AB3388" t="b">
        <v>0</v>
      </c>
    </row>
    <row r="3389" spans="1:28" ht="19.95" customHeight="1" x14ac:dyDescent="0.3">
      <c r="A3389" s="1" t="s">
        <v>3387</v>
      </c>
      <c r="B3389" t="s">
        <v>9169</v>
      </c>
      <c r="C3389">
        <v>0.95853100000000002</v>
      </c>
      <c r="D3389">
        <v>0</v>
      </c>
      <c r="E3389" t="s">
        <v>6155</v>
      </c>
      <c r="F3389">
        <v>0.17600399999999999</v>
      </c>
      <c r="G3389">
        <v>0.102781</v>
      </c>
      <c r="H3389">
        <v>0.170402</v>
      </c>
      <c r="I3389">
        <v>0.153668</v>
      </c>
      <c r="J3389">
        <v>0.154754</v>
      </c>
      <c r="K3389" t="s">
        <v>11104</v>
      </c>
      <c r="L3389">
        <v>0.387961</v>
      </c>
      <c r="M3389">
        <v>0</v>
      </c>
      <c r="N3389">
        <v>0</v>
      </c>
      <c r="O3389">
        <v>1</v>
      </c>
      <c r="P3389">
        <v>0</v>
      </c>
      <c r="Q3389">
        <v>1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 t="b">
        <v>1</v>
      </c>
    </row>
    <row r="3390" spans="1:28" ht="19.95" customHeight="1" x14ac:dyDescent="0.3">
      <c r="A3390" s="1" t="s">
        <v>3388</v>
      </c>
      <c r="B3390" t="s">
        <v>9110</v>
      </c>
      <c r="C3390">
        <v>0.92042100000000004</v>
      </c>
      <c r="D3390">
        <v>-0.37122899999999998</v>
      </c>
      <c r="E3390" t="s">
        <v>6153</v>
      </c>
      <c r="F3390">
        <v>7.6550000000000007E-2</v>
      </c>
      <c r="G3390">
        <v>6.1274000000000002E-2</v>
      </c>
      <c r="H3390">
        <v>4.1250000000000002E-2</v>
      </c>
      <c r="I3390">
        <v>5.6765000000000003E-2</v>
      </c>
      <c r="J3390">
        <v>3.7277999999999999E-2</v>
      </c>
      <c r="K3390" t="s">
        <v>11101</v>
      </c>
      <c r="L3390">
        <v>0.90921799999999997</v>
      </c>
      <c r="M3390">
        <v>0</v>
      </c>
      <c r="N3390">
        <v>0</v>
      </c>
      <c r="O3390">
        <v>1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 t="b">
        <v>0</v>
      </c>
    </row>
    <row r="3391" spans="1:28" ht="19.95" customHeight="1" x14ac:dyDescent="0.3">
      <c r="A3391" s="1" t="s">
        <v>3389</v>
      </c>
      <c r="B3391" t="s">
        <v>7805</v>
      </c>
      <c r="C3391">
        <v>0.99652499999999999</v>
      </c>
      <c r="D3391">
        <v>0</v>
      </c>
      <c r="E3391" t="s">
        <v>6155</v>
      </c>
      <c r="F3391">
        <v>0</v>
      </c>
      <c r="G3391">
        <v>0</v>
      </c>
      <c r="H3391">
        <v>0</v>
      </c>
      <c r="I3391">
        <v>0</v>
      </c>
      <c r="J3391">
        <v>0</v>
      </c>
      <c r="K3391" t="s">
        <v>11275</v>
      </c>
      <c r="L3391">
        <v>0.99895599999999996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0</v>
      </c>
      <c r="T3391">
        <v>1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 t="b">
        <v>0</v>
      </c>
    </row>
    <row r="3392" spans="1:28" ht="19.95" customHeight="1" x14ac:dyDescent="0.3">
      <c r="A3392" s="1" t="s">
        <v>3390</v>
      </c>
      <c r="B3392" t="s">
        <v>9170</v>
      </c>
      <c r="C3392">
        <v>0.91328100000000001</v>
      </c>
      <c r="D3392">
        <v>0.60946400000000001</v>
      </c>
      <c r="E3392" t="s">
        <v>6163</v>
      </c>
      <c r="F3392">
        <v>2.5909000000000001E-2</v>
      </c>
      <c r="G3392">
        <v>0.83220400000000005</v>
      </c>
      <c r="H3392">
        <v>5.9930000000000001E-3</v>
      </c>
      <c r="I3392">
        <v>2.0424000000000001E-2</v>
      </c>
      <c r="J3392">
        <v>1.6579E-2</v>
      </c>
      <c r="K3392" t="s">
        <v>11209</v>
      </c>
      <c r="L3392">
        <v>0.70740499999999995</v>
      </c>
      <c r="M3392">
        <v>0</v>
      </c>
      <c r="N3392">
        <v>0</v>
      </c>
      <c r="O3392">
        <v>1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 t="b">
        <v>0</v>
      </c>
    </row>
    <row r="3393" spans="1:28" ht="19.95" customHeight="1" x14ac:dyDescent="0.3">
      <c r="A3393" s="1" t="s">
        <v>3391</v>
      </c>
      <c r="B3393" t="s">
        <v>8938</v>
      </c>
      <c r="C3393">
        <v>0.96033000000000002</v>
      </c>
      <c r="D3393">
        <v>0</v>
      </c>
      <c r="E3393" t="s">
        <v>6155</v>
      </c>
      <c r="F3393">
        <v>0.14883099999999999</v>
      </c>
      <c r="G3393">
        <v>0.17955099999999999</v>
      </c>
      <c r="H3393">
        <v>9.1247999999999996E-2</v>
      </c>
      <c r="I3393">
        <v>7.4744000000000005E-2</v>
      </c>
      <c r="J3393">
        <v>8.8472999999999996E-2</v>
      </c>
      <c r="K3393" t="s">
        <v>11101</v>
      </c>
      <c r="L3393">
        <v>1</v>
      </c>
      <c r="M3393">
        <v>0</v>
      </c>
      <c r="N3393">
        <v>0</v>
      </c>
      <c r="O3393">
        <v>1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 t="b">
        <v>0</v>
      </c>
    </row>
    <row r="3394" spans="1:28" ht="19.95" customHeight="1" x14ac:dyDescent="0.3">
      <c r="A3394" s="1" t="s">
        <v>3392</v>
      </c>
      <c r="B3394" t="s">
        <v>6273</v>
      </c>
      <c r="C3394">
        <v>0.91355399999999998</v>
      </c>
      <c r="D3394">
        <v>0.62578900000000004</v>
      </c>
      <c r="E3394" t="s">
        <v>6163</v>
      </c>
      <c r="F3394">
        <v>1.8240000000000001E-3</v>
      </c>
      <c r="G3394">
        <v>0.85292299999999999</v>
      </c>
      <c r="H3394">
        <v>4.6350000000000002E-3</v>
      </c>
      <c r="I3394">
        <v>1.81E-3</v>
      </c>
      <c r="J3394">
        <v>6.5899999999999997E-4</v>
      </c>
      <c r="K3394" t="s">
        <v>11110</v>
      </c>
      <c r="L3394">
        <v>0.99322299999999997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0</v>
      </c>
      <c r="T3394">
        <v>1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 t="b">
        <v>0</v>
      </c>
    </row>
    <row r="3395" spans="1:28" ht="19.95" customHeight="1" x14ac:dyDescent="0.3">
      <c r="A3395" s="1" t="s">
        <v>3393</v>
      </c>
      <c r="B3395" t="s">
        <v>9171</v>
      </c>
      <c r="C3395">
        <v>0.95923499999999995</v>
      </c>
      <c r="D3395">
        <v>-0.639575</v>
      </c>
      <c r="E3395" t="s">
        <v>6153</v>
      </c>
      <c r="F3395">
        <v>0.177477</v>
      </c>
      <c r="G3395">
        <v>1.8443999999999999E-2</v>
      </c>
      <c r="H3395">
        <v>0.15362000000000001</v>
      </c>
      <c r="I3395">
        <v>0.32332</v>
      </c>
      <c r="J3395">
        <v>0.102155</v>
      </c>
      <c r="K3395" t="s">
        <v>11367</v>
      </c>
      <c r="L3395">
        <v>0.63103399999999998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1</v>
      </c>
      <c r="T3395">
        <v>1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 t="b">
        <v>0</v>
      </c>
    </row>
    <row r="3396" spans="1:28" ht="19.95" customHeight="1" x14ac:dyDescent="0.3">
      <c r="A3396" s="1" t="s">
        <v>3394</v>
      </c>
      <c r="B3396" t="s">
        <v>6524</v>
      </c>
      <c r="C3396">
        <v>0.93169000000000002</v>
      </c>
      <c r="D3396">
        <v>-0.84783900000000001</v>
      </c>
      <c r="E3396" t="s">
        <v>6153</v>
      </c>
      <c r="F3396">
        <v>0.22584699999999999</v>
      </c>
      <c r="G3396">
        <v>1.9088999999999998E-2</v>
      </c>
      <c r="H3396">
        <v>0.34446199999999999</v>
      </c>
      <c r="I3396">
        <v>2.4996000000000001E-2</v>
      </c>
      <c r="J3396">
        <v>8.0149999999999999E-2</v>
      </c>
      <c r="K3396" t="s">
        <v>11101</v>
      </c>
      <c r="L3396">
        <v>0.78415500000000005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1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 t="b">
        <v>0</v>
      </c>
    </row>
    <row r="3397" spans="1:28" ht="19.95" customHeight="1" x14ac:dyDescent="0.3">
      <c r="A3397" s="1" t="s">
        <v>3395</v>
      </c>
      <c r="B3397" t="s">
        <v>9172</v>
      </c>
      <c r="C3397">
        <v>0.95634699999999995</v>
      </c>
      <c r="D3397">
        <v>-0.775505</v>
      </c>
      <c r="E3397" t="s">
        <v>6153</v>
      </c>
      <c r="F3397">
        <v>6.9996000000000003E-2</v>
      </c>
      <c r="G3397">
        <v>1.9106999999999999E-2</v>
      </c>
      <c r="H3397">
        <v>9.7457000000000002E-2</v>
      </c>
      <c r="I3397">
        <v>3.5694999999999998E-2</v>
      </c>
      <c r="J3397">
        <v>2.7334000000000001E-2</v>
      </c>
      <c r="K3397" t="s">
        <v>11101</v>
      </c>
      <c r="L3397">
        <v>0.99650799999999995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0</v>
      </c>
      <c r="S3397">
        <v>0</v>
      </c>
      <c r="T3397">
        <v>1</v>
      </c>
      <c r="U3397">
        <v>0</v>
      </c>
      <c r="V3397">
        <v>0</v>
      </c>
      <c r="W3397">
        <v>0</v>
      </c>
      <c r="X3397">
        <v>1</v>
      </c>
      <c r="Y3397">
        <v>0</v>
      </c>
      <c r="Z3397">
        <v>0</v>
      </c>
      <c r="AA3397">
        <v>0</v>
      </c>
      <c r="AB3397" t="b">
        <v>0</v>
      </c>
    </row>
    <row r="3398" spans="1:28" ht="19.95" customHeight="1" x14ac:dyDescent="0.3">
      <c r="A3398" s="1" t="s">
        <v>3396</v>
      </c>
      <c r="B3398" t="s">
        <v>9173</v>
      </c>
      <c r="C3398">
        <v>0.93395300000000003</v>
      </c>
      <c r="D3398">
        <v>-0.38800000000000001</v>
      </c>
      <c r="E3398" t="s">
        <v>6153</v>
      </c>
      <c r="F3398">
        <v>0.130271</v>
      </c>
      <c r="G3398">
        <v>8.9009000000000005E-2</v>
      </c>
      <c r="H3398">
        <v>0.111133</v>
      </c>
      <c r="I3398">
        <v>4.0356000000000003E-2</v>
      </c>
      <c r="J3398">
        <v>1.8617000000000002E-2</v>
      </c>
      <c r="K3398" t="s">
        <v>11101</v>
      </c>
      <c r="L3398">
        <v>0.99123700000000003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0</v>
      </c>
      <c r="S3398">
        <v>0</v>
      </c>
      <c r="T3398">
        <v>1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 t="b">
        <v>1</v>
      </c>
    </row>
    <row r="3399" spans="1:28" ht="19.95" customHeight="1" x14ac:dyDescent="0.3">
      <c r="A3399" s="1" t="s">
        <v>3397</v>
      </c>
      <c r="B3399" t="s">
        <v>9118</v>
      </c>
      <c r="C3399">
        <v>0.95918300000000001</v>
      </c>
      <c r="D3399">
        <v>-0.71862700000000002</v>
      </c>
      <c r="E3399" t="s">
        <v>6153</v>
      </c>
      <c r="F3399">
        <v>9.1220999999999997E-2</v>
      </c>
      <c r="G3399">
        <v>3.6797999999999997E-2</v>
      </c>
      <c r="H3399">
        <v>5.5747999999999999E-2</v>
      </c>
      <c r="I3399">
        <v>0.116868</v>
      </c>
      <c r="J3399">
        <v>8.9347999999999997E-2</v>
      </c>
      <c r="K3399" t="s">
        <v>11101</v>
      </c>
      <c r="L3399">
        <v>0.63207599999999997</v>
      </c>
      <c r="M3399">
        <v>0</v>
      </c>
      <c r="N3399">
        <v>0</v>
      </c>
      <c r="O3399">
        <v>1</v>
      </c>
      <c r="P3399">
        <v>0</v>
      </c>
      <c r="Q3399">
        <v>1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 t="b">
        <v>0</v>
      </c>
    </row>
    <row r="3400" spans="1:28" ht="19.95" customHeight="1" x14ac:dyDescent="0.3">
      <c r="A3400" s="1" t="s">
        <v>3398</v>
      </c>
      <c r="B3400" t="s">
        <v>9174</v>
      </c>
      <c r="C3400">
        <v>0.93363600000000002</v>
      </c>
      <c r="D3400">
        <v>-0.57301800000000003</v>
      </c>
      <c r="E3400" t="s">
        <v>6153</v>
      </c>
      <c r="F3400">
        <v>8.9123999999999995E-2</v>
      </c>
      <c r="G3400">
        <v>5.7197999999999999E-2</v>
      </c>
      <c r="H3400">
        <v>0.124253</v>
      </c>
      <c r="I3400">
        <v>1.3877E-2</v>
      </c>
      <c r="J3400">
        <v>1.8647E-2</v>
      </c>
      <c r="K3400" t="s">
        <v>11101</v>
      </c>
      <c r="L3400">
        <v>1</v>
      </c>
      <c r="M3400">
        <v>0</v>
      </c>
      <c r="N3400">
        <v>0</v>
      </c>
      <c r="O3400">
        <v>1</v>
      </c>
      <c r="P3400">
        <v>0</v>
      </c>
      <c r="Q3400">
        <v>1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 t="b">
        <v>0</v>
      </c>
    </row>
    <row r="3401" spans="1:28" ht="19.95" customHeight="1" x14ac:dyDescent="0.3">
      <c r="A3401" s="1" t="s">
        <v>3399</v>
      </c>
      <c r="B3401" t="s">
        <v>9175</v>
      </c>
      <c r="C3401">
        <v>0.98435799999999996</v>
      </c>
      <c r="D3401">
        <v>-0.80280700000000005</v>
      </c>
      <c r="E3401" t="s">
        <v>6153</v>
      </c>
      <c r="F3401">
        <v>0.402092</v>
      </c>
      <c r="G3401">
        <v>0.30919000000000002</v>
      </c>
      <c r="H3401">
        <v>0.12234299999999999</v>
      </c>
      <c r="I3401">
        <v>0.167298</v>
      </c>
      <c r="J3401">
        <v>6.8866999999999998E-2</v>
      </c>
      <c r="K3401" t="s">
        <v>11110</v>
      </c>
      <c r="L3401">
        <v>0.99344200000000005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0</v>
      </c>
      <c r="S3401">
        <v>0</v>
      </c>
      <c r="T3401">
        <v>1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 t="b">
        <v>1</v>
      </c>
    </row>
    <row r="3402" spans="1:28" ht="19.95" customHeight="1" x14ac:dyDescent="0.3">
      <c r="A3402" s="1" t="s">
        <v>3400</v>
      </c>
      <c r="B3402" t="s">
        <v>9176</v>
      </c>
      <c r="C3402">
        <v>0.93714399999999998</v>
      </c>
      <c r="D3402">
        <v>0.51953000000000005</v>
      </c>
      <c r="E3402" t="s">
        <v>6163</v>
      </c>
      <c r="F3402">
        <v>0.13078799999999999</v>
      </c>
      <c r="G3402">
        <v>0.51691200000000004</v>
      </c>
      <c r="H3402">
        <v>6.7375000000000004E-2</v>
      </c>
      <c r="I3402">
        <v>0.33396399999999998</v>
      </c>
      <c r="J3402">
        <v>2.0979000000000001E-2</v>
      </c>
      <c r="K3402" t="s">
        <v>11134</v>
      </c>
      <c r="L3402">
        <v>0.51348800000000006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1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 t="b">
        <v>1</v>
      </c>
    </row>
    <row r="3403" spans="1:28" ht="19.95" customHeight="1" x14ac:dyDescent="0.3">
      <c r="A3403" s="1" t="s">
        <v>3401</v>
      </c>
      <c r="B3403" t="s">
        <v>9177</v>
      </c>
      <c r="C3403">
        <v>0.95923099999999994</v>
      </c>
      <c r="D3403">
        <v>-0.40951599999999999</v>
      </c>
      <c r="E3403" t="s">
        <v>6153</v>
      </c>
      <c r="F3403">
        <v>0.36737500000000001</v>
      </c>
      <c r="G3403">
        <v>6.2744999999999995E-2</v>
      </c>
      <c r="H3403">
        <v>0.121932</v>
      </c>
      <c r="I3403">
        <v>0.105111</v>
      </c>
      <c r="J3403">
        <v>0.52748399999999995</v>
      </c>
      <c r="K3403" t="s">
        <v>11135</v>
      </c>
      <c r="L3403">
        <v>0.35034599999999999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0</v>
      </c>
      <c r="S3403">
        <v>0</v>
      </c>
      <c r="T3403">
        <v>1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 t="b">
        <v>1</v>
      </c>
    </row>
    <row r="3404" spans="1:28" ht="19.95" customHeight="1" x14ac:dyDescent="0.3">
      <c r="A3404" s="1" t="s">
        <v>3402</v>
      </c>
      <c r="B3404" t="s">
        <v>9178</v>
      </c>
      <c r="C3404">
        <v>0.91749599999999998</v>
      </c>
      <c r="D3404">
        <v>0</v>
      </c>
      <c r="E3404" t="s">
        <v>6155</v>
      </c>
      <c r="F3404">
        <v>2.8285000000000001E-2</v>
      </c>
      <c r="G3404">
        <v>0.69507200000000002</v>
      </c>
      <c r="H3404">
        <v>7.0079000000000002E-2</v>
      </c>
      <c r="I3404">
        <v>9.7470000000000005E-3</v>
      </c>
      <c r="J3404">
        <v>2.1402000000000001E-2</v>
      </c>
      <c r="K3404" t="s">
        <v>11236</v>
      </c>
      <c r="L3404">
        <v>0.69260200000000005</v>
      </c>
      <c r="M3404">
        <v>0</v>
      </c>
      <c r="N3404">
        <v>1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1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 s="6" t="b">
        <v>0</v>
      </c>
    </row>
    <row r="3405" spans="1:28" ht="19.95" customHeight="1" x14ac:dyDescent="0.3">
      <c r="A3405" s="1" t="s">
        <v>3403</v>
      </c>
      <c r="B3405" t="s">
        <v>9179</v>
      </c>
      <c r="C3405">
        <v>0.92930599999999997</v>
      </c>
      <c r="D3405">
        <v>0</v>
      </c>
      <c r="E3405" t="s">
        <v>6155</v>
      </c>
      <c r="F3405">
        <v>1.2509999999999999E-3</v>
      </c>
      <c r="G3405">
        <v>3.4090000000000002E-2</v>
      </c>
      <c r="H3405">
        <v>2.8365000000000001E-2</v>
      </c>
      <c r="I3405">
        <v>3.5850000000000001E-3</v>
      </c>
      <c r="J3405">
        <v>1.1624000000000001E-2</v>
      </c>
      <c r="K3405" t="s">
        <v>11441</v>
      </c>
      <c r="L3405">
        <v>0.70569599999999999</v>
      </c>
      <c r="M3405">
        <v>0</v>
      </c>
      <c r="N3405">
        <v>0</v>
      </c>
      <c r="O3405">
        <v>1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 t="b">
        <v>0</v>
      </c>
    </row>
    <row r="3406" spans="1:28" ht="19.95" customHeight="1" x14ac:dyDescent="0.3">
      <c r="A3406" s="1" t="s">
        <v>3404</v>
      </c>
      <c r="B3406" t="s">
        <v>9180</v>
      </c>
      <c r="C3406">
        <v>0.93095300000000003</v>
      </c>
      <c r="D3406">
        <v>-0.22970299999999999</v>
      </c>
      <c r="E3406" t="s">
        <v>6153</v>
      </c>
      <c r="F3406">
        <v>0.15378</v>
      </c>
      <c r="G3406">
        <v>0.129937</v>
      </c>
      <c r="H3406">
        <v>0.169767</v>
      </c>
      <c r="I3406">
        <v>5.6333000000000001E-2</v>
      </c>
      <c r="J3406">
        <v>1.5379E-2</v>
      </c>
      <c r="K3406" t="s">
        <v>11101</v>
      </c>
      <c r="L3406">
        <v>0.81464400000000003</v>
      </c>
      <c r="M3406">
        <v>0</v>
      </c>
      <c r="N3406">
        <v>0</v>
      </c>
      <c r="O3406">
        <v>0</v>
      </c>
      <c r="P3406">
        <v>0</v>
      </c>
      <c r="Q3406">
        <v>1</v>
      </c>
      <c r="R3406">
        <v>0</v>
      </c>
      <c r="S3406">
        <v>0</v>
      </c>
      <c r="T3406">
        <v>1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 t="b">
        <v>0</v>
      </c>
    </row>
    <row r="3407" spans="1:28" ht="19.95" customHeight="1" x14ac:dyDescent="0.3">
      <c r="A3407" s="1" t="s">
        <v>3405</v>
      </c>
      <c r="B3407" t="s">
        <v>9181</v>
      </c>
      <c r="C3407">
        <v>0.98572400000000004</v>
      </c>
      <c r="D3407">
        <v>0.44402999999999998</v>
      </c>
      <c r="E3407" t="s">
        <v>6163</v>
      </c>
      <c r="F3407">
        <v>0.26351000000000002</v>
      </c>
      <c r="G3407">
        <v>0.223275</v>
      </c>
      <c r="H3407">
        <v>0.117794</v>
      </c>
      <c r="I3407">
        <v>4.6092000000000001E-2</v>
      </c>
      <c r="J3407">
        <v>8.5471000000000005E-2</v>
      </c>
      <c r="K3407" t="s">
        <v>11101</v>
      </c>
      <c r="L3407">
        <v>0.24165500000000001</v>
      </c>
      <c r="M3407">
        <v>0</v>
      </c>
      <c r="N3407">
        <v>0</v>
      </c>
      <c r="O3407">
        <v>1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 t="b">
        <v>0</v>
      </c>
    </row>
    <row r="3408" spans="1:28" ht="19.95" customHeight="1" x14ac:dyDescent="0.3">
      <c r="A3408" s="1" t="s">
        <v>3406</v>
      </c>
      <c r="B3408" t="s">
        <v>9118</v>
      </c>
      <c r="C3408">
        <v>0.95918300000000001</v>
      </c>
      <c r="D3408">
        <v>-0.71862700000000002</v>
      </c>
      <c r="E3408" t="s">
        <v>6153</v>
      </c>
      <c r="F3408">
        <v>9.1220999999999997E-2</v>
      </c>
      <c r="G3408">
        <v>3.6797999999999997E-2</v>
      </c>
      <c r="H3408">
        <v>5.5747999999999999E-2</v>
      </c>
      <c r="I3408">
        <v>0.116868</v>
      </c>
      <c r="J3408">
        <v>8.9347999999999997E-2</v>
      </c>
      <c r="K3408" t="s">
        <v>11101</v>
      </c>
      <c r="L3408">
        <v>0.63207599999999997</v>
      </c>
      <c r="M3408">
        <v>0</v>
      </c>
      <c r="N3408">
        <v>0</v>
      </c>
      <c r="O3408">
        <v>1</v>
      </c>
      <c r="P3408">
        <v>0</v>
      </c>
      <c r="Q3408">
        <v>1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 t="b">
        <v>0</v>
      </c>
    </row>
    <row r="3409" spans="1:28" ht="19.95" customHeight="1" x14ac:dyDescent="0.3">
      <c r="A3409" s="1" t="s">
        <v>3407</v>
      </c>
      <c r="B3409" t="s">
        <v>9182</v>
      </c>
      <c r="C3409">
        <v>0.90402400000000005</v>
      </c>
      <c r="D3409">
        <v>0</v>
      </c>
      <c r="E3409" t="s">
        <v>6155</v>
      </c>
      <c r="F3409">
        <v>0.131832</v>
      </c>
      <c r="G3409">
        <v>0.71523700000000001</v>
      </c>
      <c r="H3409">
        <v>6.3273999999999997E-2</v>
      </c>
      <c r="I3409">
        <v>1.6449999999999999E-2</v>
      </c>
      <c r="J3409">
        <v>2.1117E-2</v>
      </c>
      <c r="K3409" t="s">
        <v>11112</v>
      </c>
      <c r="L3409">
        <v>0.99767099999999997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0</v>
      </c>
      <c r="S3409">
        <v>0</v>
      </c>
      <c r="T3409">
        <v>1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 t="b">
        <v>0</v>
      </c>
    </row>
    <row r="3410" spans="1:28" ht="19.95" customHeight="1" x14ac:dyDescent="0.3">
      <c r="A3410" s="1" t="s">
        <v>3408</v>
      </c>
      <c r="B3410" t="s">
        <v>6524</v>
      </c>
      <c r="C3410">
        <v>0.94339399999999995</v>
      </c>
      <c r="D3410">
        <v>-0.51789499999999999</v>
      </c>
      <c r="E3410" t="s">
        <v>6153</v>
      </c>
      <c r="F3410">
        <v>0.117358</v>
      </c>
      <c r="G3410">
        <v>2.1000999999999999E-2</v>
      </c>
      <c r="H3410">
        <v>0.12908</v>
      </c>
      <c r="I3410">
        <v>3.7888999999999999E-2</v>
      </c>
      <c r="J3410">
        <v>5.7785999999999997E-2</v>
      </c>
      <c r="K3410" t="s">
        <v>11101</v>
      </c>
      <c r="L3410">
        <v>0.99999300000000002</v>
      </c>
      <c r="M3410">
        <v>0</v>
      </c>
      <c r="N3410">
        <v>0</v>
      </c>
      <c r="O3410">
        <v>1</v>
      </c>
      <c r="P3410">
        <v>0</v>
      </c>
      <c r="Q3410">
        <v>1</v>
      </c>
      <c r="R3410">
        <v>0</v>
      </c>
      <c r="S3410">
        <v>0</v>
      </c>
      <c r="T3410">
        <v>1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 t="b">
        <v>0</v>
      </c>
    </row>
    <row r="3411" spans="1:28" ht="19.95" customHeight="1" x14ac:dyDescent="0.3">
      <c r="A3411" s="1" t="s">
        <v>3409</v>
      </c>
      <c r="B3411" t="s">
        <v>6605</v>
      </c>
      <c r="C3411">
        <v>0.96782000000000001</v>
      </c>
      <c r="D3411">
        <v>-0.82812699999999995</v>
      </c>
      <c r="E3411" t="s">
        <v>6153</v>
      </c>
      <c r="F3411">
        <v>8.1534999999999996E-2</v>
      </c>
      <c r="G3411">
        <v>2.681E-2</v>
      </c>
      <c r="H3411">
        <v>0.248031</v>
      </c>
      <c r="I3411">
        <v>9.0892000000000001E-2</v>
      </c>
      <c r="J3411">
        <v>2.0219000000000001E-2</v>
      </c>
      <c r="K3411" t="s">
        <v>11101</v>
      </c>
      <c r="L3411">
        <v>0.61835799999999996</v>
      </c>
      <c r="M3411">
        <v>1</v>
      </c>
      <c r="N3411">
        <v>0</v>
      </c>
      <c r="O3411">
        <v>1</v>
      </c>
      <c r="P3411">
        <v>0</v>
      </c>
      <c r="Q3411">
        <v>1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 t="b">
        <v>1</v>
      </c>
    </row>
    <row r="3412" spans="1:28" ht="19.95" customHeight="1" x14ac:dyDescent="0.3">
      <c r="A3412" s="1" t="s">
        <v>3410</v>
      </c>
      <c r="B3412" t="s">
        <v>6524</v>
      </c>
      <c r="C3412">
        <v>0.953982</v>
      </c>
      <c r="D3412">
        <v>-0.66334300000000002</v>
      </c>
      <c r="E3412" t="s">
        <v>6153</v>
      </c>
      <c r="F3412">
        <v>0.43543900000000002</v>
      </c>
      <c r="G3412">
        <v>0.129522</v>
      </c>
      <c r="H3412">
        <v>6.8937999999999999E-2</v>
      </c>
      <c r="I3412">
        <v>2.7002999999999999E-2</v>
      </c>
      <c r="J3412">
        <v>7.1106000000000003E-2</v>
      </c>
      <c r="K3412" t="s">
        <v>11139</v>
      </c>
      <c r="L3412">
        <v>0.57734799999999997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v>1</v>
      </c>
      <c r="U3412">
        <v>0</v>
      </c>
      <c r="V3412">
        <v>0</v>
      </c>
      <c r="W3412">
        <v>0</v>
      </c>
      <c r="X3412">
        <v>1</v>
      </c>
      <c r="Y3412">
        <v>0</v>
      </c>
      <c r="Z3412">
        <v>0</v>
      </c>
      <c r="AA3412">
        <v>0</v>
      </c>
      <c r="AB3412" t="b">
        <v>1</v>
      </c>
    </row>
    <row r="3413" spans="1:28" ht="19.95" customHeight="1" x14ac:dyDescent="0.3">
      <c r="A3413" s="1" t="s">
        <v>3411</v>
      </c>
      <c r="B3413" t="s">
        <v>9183</v>
      </c>
      <c r="C3413">
        <v>0.99647600000000003</v>
      </c>
      <c r="D3413">
        <v>0</v>
      </c>
      <c r="E3413" t="s">
        <v>6155</v>
      </c>
      <c r="F3413">
        <v>0.14883099999999999</v>
      </c>
      <c r="G3413">
        <v>0.17349899999999999</v>
      </c>
      <c r="H3413">
        <v>0.10621899999999999</v>
      </c>
      <c r="I3413">
        <v>0.10798199999999999</v>
      </c>
      <c r="J3413">
        <v>8.8472999999999996E-2</v>
      </c>
      <c r="K3413" t="s">
        <v>11101</v>
      </c>
      <c r="L3413">
        <v>0.94514600000000004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0</v>
      </c>
      <c r="S3413">
        <v>0</v>
      </c>
      <c r="T3413">
        <v>1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 t="b">
        <v>1</v>
      </c>
    </row>
    <row r="3414" spans="1:28" ht="19.95" customHeight="1" x14ac:dyDescent="0.3">
      <c r="A3414" s="1" t="s">
        <v>3412</v>
      </c>
      <c r="B3414" t="s">
        <v>9184</v>
      </c>
      <c r="C3414">
        <v>0.94255299999999997</v>
      </c>
      <c r="D3414">
        <v>0</v>
      </c>
      <c r="E3414" t="s">
        <v>6155</v>
      </c>
      <c r="F3414">
        <v>0.13966899999999999</v>
      </c>
      <c r="G3414">
        <v>0.49054900000000001</v>
      </c>
      <c r="H3414">
        <v>3.4983E-2</v>
      </c>
      <c r="I3414">
        <v>8.8384000000000004E-2</v>
      </c>
      <c r="J3414">
        <v>0.108317</v>
      </c>
      <c r="K3414" t="s">
        <v>11137</v>
      </c>
      <c r="L3414">
        <v>0.23602200000000001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1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 s="4" t="b">
        <v>0</v>
      </c>
    </row>
    <row r="3415" spans="1:28" ht="19.95" customHeight="1" x14ac:dyDescent="0.3">
      <c r="A3415" s="1" t="s">
        <v>3413</v>
      </c>
      <c r="B3415" t="s">
        <v>9185</v>
      </c>
      <c r="C3415">
        <v>0.90921399999999997</v>
      </c>
      <c r="D3415">
        <v>0.56604500000000002</v>
      </c>
      <c r="E3415" t="s">
        <v>6163</v>
      </c>
      <c r="F3415">
        <v>7.3564000000000004E-2</v>
      </c>
      <c r="G3415">
        <v>0.69241799999999998</v>
      </c>
      <c r="H3415">
        <v>6.9833999999999993E-2</v>
      </c>
      <c r="I3415">
        <v>3.9461999999999997E-2</v>
      </c>
      <c r="J3415">
        <v>6.7202999999999999E-2</v>
      </c>
      <c r="K3415" t="s">
        <v>11099</v>
      </c>
      <c r="L3415">
        <v>0.577457</v>
      </c>
      <c r="M3415">
        <v>0</v>
      </c>
      <c r="N3415">
        <v>1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1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 t="b">
        <v>0</v>
      </c>
    </row>
    <row r="3416" spans="1:28" ht="19.95" customHeight="1" x14ac:dyDescent="0.3">
      <c r="A3416" s="1" t="s">
        <v>3414</v>
      </c>
      <c r="B3416" t="s">
        <v>9186</v>
      </c>
      <c r="C3416">
        <v>0.94989199999999996</v>
      </c>
      <c r="D3416">
        <v>0</v>
      </c>
      <c r="E3416" t="s">
        <v>6155</v>
      </c>
      <c r="F3416">
        <v>0</v>
      </c>
      <c r="G3416">
        <v>0</v>
      </c>
      <c r="H3416">
        <v>0</v>
      </c>
      <c r="I3416">
        <v>0</v>
      </c>
      <c r="J3416" t="s">
        <v>6269</v>
      </c>
      <c r="K3416" t="s">
        <v>11109</v>
      </c>
      <c r="L3416">
        <v>0.92088800000000004</v>
      </c>
      <c r="M3416">
        <v>0</v>
      </c>
      <c r="N3416">
        <v>0</v>
      </c>
      <c r="O3416">
        <v>1</v>
      </c>
      <c r="P3416">
        <v>0</v>
      </c>
      <c r="Q3416">
        <v>1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1</v>
      </c>
      <c r="Z3416">
        <v>0</v>
      </c>
      <c r="AA3416">
        <v>0</v>
      </c>
      <c r="AB3416" t="b">
        <v>1</v>
      </c>
    </row>
    <row r="3417" spans="1:28" ht="19.95" customHeight="1" x14ac:dyDescent="0.3">
      <c r="A3417" s="1" t="s">
        <v>3415</v>
      </c>
      <c r="B3417" t="s">
        <v>9187</v>
      </c>
      <c r="C3417">
        <v>0.90425</v>
      </c>
      <c r="D3417">
        <v>-0.72384700000000002</v>
      </c>
      <c r="E3417" t="s">
        <v>6153</v>
      </c>
      <c r="F3417">
        <v>0.18431400000000001</v>
      </c>
      <c r="G3417">
        <v>0.31220399999999998</v>
      </c>
      <c r="H3417">
        <v>0.17272799999999999</v>
      </c>
      <c r="I3417">
        <v>0.1037</v>
      </c>
      <c r="J3417">
        <v>7.0091000000000001E-2</v>
      </c>
      <c r="K3417" t="s">
        <v>11101</v>
      </c>
      <c r="L3417">
        <v>0.70086199999999999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1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 t="b">
        <v>0</v>
      </c>
    </row>
    <row r="3418" spans="1:28" ht="19.95" customHeight="1" x14ac:dyDescent="0.3">
      <c r="A3418" s="1" t="s">
        <v>3416</v>
      </c>
      <c r="B3418" t="s">
        <v>9188</v>
      </c>
      <c r="C3418">
        <v>0.91749400000000003</v>
      </c>
      <c r="D3418">
        <v>-0.56379500000000005</v>
      </c>
      <c r="E3418" t="s">
        <v>6153</v>
      </c>
      <c r="F3418">
        <v>0</v>
      </c>
      <c r="G3418">
        <v>0</v>
      </c>
      <c r="H3418">
        <v>0</v>
      </c>
      <c r="I3418">
        <v>0</v>
      </c>
      <c r="J3418">
        <v>0</v>
      </c>
      <c r="K3418" t="s">
        <v>11480</v>
      </c>
      <c r="L3418">
        <v>0.50241199999999997</v>
      </c>
      <c r="M3418">
        <v>0</v>
      </c>
      <c r="N3418">
        <v>0</v>
      </c>
      <c r="O3418">
        <v>1</v>
      </c>
      <c r="P3418">
        <v>0</v>
      </c>
      <c r="Q3418">
        <v>1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 t="b">
        <v>1</v>
      </c>
    </row>
    <row r="3419" spans="1:28" ht="19.95" customHeight="1" x14ac:dyDescent="0.3">
      <c r="A3419" s="1" t="s">
        <v>3417</v>
      </c>
      <c r="B3419" t="s">
        <v>9189</v>
      </c>
      <c r="C3419">
        <v>0.99214800000000003</v>
      </c>
      <c r="D3419">
        <v>-0.88697499999999996</v>
      </c>
      <c r="E3419" t="s">
        <v>6153</v>
      </c>
      <c r="F3419">
        <v>0.21469199999999999</v>
      </c>
      <c r="G3419">
        <v>5.5900000000000004E-3</v>
      </c>
      <c r="H3419">
        <v>0.38180799999999998</v>
      </c>
      <c r="I3419">
        <v>1.8037000000000001E-2</v>
      </c>
      <c r="J3419" t="s">
        <v>9190</v>
      </c>
      <c r="K3419" t="s">
        <v>11119</v>
      </c>
      <c r="L3419">
        <v>0.89847600000000005</v>
      </c>
      <c r="M3419">
        <v>0</v>
      </c>
      <c r="N3419">
        <v>0</v>
      </c>
      <c r="O3419">
        <v>1</v>
      </c>
      <c r="P3419">
        <v>0</v>
      </c>
      <c r="Q3419">
        <v>1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 t="b">
        <v>1</v>
      </c>
    </row>
    <row r="3420" spans="1:28" ht="19.95" customHeight="1" x14ac:dyDescent="0.3">
      <c r="A3420" s="1" t="s">
        <v>3418</v>
      </c>
      <c r="B3420" t="s">
        <v>9191</v>
      </c>
      <c r="C3420">
        <v>0.97081700000000004</v>
      </c>
      <c r="D3420">
        <v>-0.45682600000000001</v>
      </c>
      <c r="E3420" t="s">
        <v>6153</v>
      </c>
      <c r="F3420">
        <v>9.9099000000000007E-2</v>
      </c>
      <c r="G3420">
        <v>2.5676999999999998E-2</v>
      </c>
      <c r="H3420">
        <v>8.5750000000000007E-2</v>
      </c>
      <c r="I3420">
        <v>2.4920000000000001E-2</v>
      </c>
      <c r="J3420">
        <v>6.7002999999999993E-2</v>
      </c>
      <c r="K3420" t="s">
        <v>11101</v>
      </c>
      <c r="L3420">
        <v>0.84833499999999995</v>
      </c>
      <c r="M3420">
        <v>0</v>
      </c>
      <c r="N3420">
        <v>0</v>
      </c>
      <c r="O3420">
        <v>1</v>
      </c>
      <c r="P3420">
        <v>0</v>
      </c>
      <c r="Q3420">
        <v>1</v>
      </c>
      <c r="R3420">
        <v>0</v>
      </c>
      <c r="S3420">
        <v>0</v>
      </c>
      <c r="T3420">
        <v>0</v>
      </c>
      <c r="U3420">
        <v>1</v>
      </c>
      <c r="V3420">
        <v>0</v>
      </c>
      <c r="W3420">
        <v>0</v>
      </c>
      <c r="X3420">
        <v>1</v>
      </c>
      <c r="Y3420">
        <v>0</v>
      </c>
      <c r="Z3420">
        <v>0</v>
      </c>
      <c r="AA3420">
        <v>0</v>
      </c>
      <c r="AB3420" t="b">
        <v>1</v>
      </c>
    </row>
    <row r="3421" spans="1:28" ht="19.95" customHeight="1" x14ac:dyDescent="0.3">
      <c r="A3421" s="1" t="s">
        <v>3419</v>
      </c>
      <c r="B3421" t="s">
        <v>9192</v>
      </c>
      <c r="C3421">
        <v>0.99591799999999997</v>
      </c>
      <c r="D3421">
        <v>0</v>
      </c>
      <c r="E3421" t="s">
        <v>6155</v>
      </c>
      <c r="F3421">
        <v>5.7703999999999998E-2</v>
      </c>
      <c r="G3421">
        <v>3.8220999999999998E-2</v>
      </c>
      <c r="H3421">
        <v>8.1947000000000006E-2</v>
      </c>
      <c r="I3421">
        <v>3.0105E-2</v>
      </c>
      <c r="J3421">
        <v>6.6116999999999995E-2</v>
      </c>
      <c r="K3421" t="s">
        <v>11101</v>
      </c>
      <c r="L3421">
        <v>0.414217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0</v>
      </c>
      <c r="S3421">
        <v>0</v>
      </c>
      <c r="T3421">
        <v>1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 t="b">
        <v>0</v>
      </c>
    </row>
    <row r="3422" spans="1:28" ht="19.95" customHeight="1" x14ac:dyDescent="0.3">
      <c r="A3422" s="1" t="s">
        <v>3420</v>
      </c>
      <c r="B3422" t="s">
        <v>9193</v>
      </c>
      <c r="C3422">
        <v>0.905366</v>
      </c>
      <c r="D3422">
        <v>-0.83019399999999999</v>
      </c>
      <c r="E3422" t="s">
        <v>6153</v>
      </c>
      <c r="F3422">
        <v>0.74838099999999996</v>
      </c>
      <c r="G3422">
        <v>2.3628E-2</v>
      </c>
      <c r="H3422">
        <v>0.325681</v>
      </c>
      <c r="I3422">
        <v>7.0479999999999996E-3</v>
      </c>
      <c r="J3422">
        <v>0.103988</v>
      </c>
      <c r="K3422" t="s">
        <v>11112</v>
      </c>
      <c r="L3422">
        <v>0.69387200000000004</v>
      </c>
      <c r="M3422">
        <v>0</v>
      </c>
      <c r="N3422">
        <v>0</v>
      </c>
      <c r="O3422">
        <v>1</v>
      </c>
      <c r="P3422">
        <v>0</v>
      </c>
      <c r="Q3422">
        <v>1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 t="b">
        <v>0</v>
      </c>
    </row>
    <row r="3423" spans="1:28" ht="19.95" customHeight="1" x14ac:dyDescent="0.3">
      <c r="A3423" s="1" t="s">
        <v>3421</v>
      </c>
      <c r="B3423" t="s">
        <v>9194</v>
      </c>
      <c r="C3423">
        <v>0.94108400000000003</v>
      </c>
      <c r="D3423">
        <v>-0.75543000000000005</v>
      </c>
      <c r="E3423" t="s">
        <v>6153</v>
      </c>
      <c r="F3423">
        <v>5.6693E-2</v>
      </c>
      <c r="G3423">
        <v>1.72E-2</v>
      </c>
      <c r="H3423">
        <v>0.20221</v>
      </c>
      <c r="I3423">
        <v>7.2513999999999995E-2</v>
      </c>
      <c r="J3423">
        <v>8.7563000000000002E-2</v>
      </c>
      <c r="K3423" t="s">
        <v>11101</v>
      </c>
      <c r="L3423">
        <v>0.99665300000000001</v>
      </c>
      <c r="M3423">
        <v>0</v>
      </c>
      <c r="N3423">
        <v>0</v>
      </c>
      <c r="O3423">
        <v>1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 t="b">
        <v>0</v>
      </c>
    </row>
    <row r="3424" spans="1:28" ht="19.95" customHeight="1" x14ac:dyDescent="0.3">
      <c r="A3424" s="1" t="s">
        <v>3422</v>
      </c>
      <c r="B3424" t="s">
        <v>9195</v>
      </c>
      <c r="C3424">
        <v>0.76065499999999997</v>
      </c>
      <c r="D3424">
        <v>-0.39193600000000001</v>
      </c>
      <c r="E3424" t="s">
        <v>6153</v>
      </c>
      <c r="F3424">
        <v>6.7044999999999993E-2</v>
      </c>
      <c r="G3424">
        <v>8.5819000000000006E-2</v>
      </c>
      <c r="H3424">
        <v>4.2838000000000001E-2</v>
      </c>
      <c r="I3424">
        <v>1.6775000000000002E-2</v>
      </c>
      <c r="J3424" t="s">
        <v>9196</v>
      </c>
      <c r="K3424" t="s">
        <v>11101</v>
      </c>
      <c r="L3424">
        <v>0.68329700000000004</v>
      </c>
      <c r="M3424">
        <v>0</v>
      </c>
      <c r="N3424">
        <v>0</v>
      </c>
      <c r="O3424">
        <v>1</v>
      </c>
      <c r="P3424">
        <v>0</v>
      </c>
      <c r="Q3424">
        <v>1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 t="b">
        <v>0</v>
      </c>
    </row>
    <row r="3425" spans="1:28" ht="19.95" customHeight="1" x14ac:dyDescent="0.3">
      <c r="A3425" s="1" t="s">
        <v>3423</v>
      </c>
      <c r="B3425" t="s">
        <v>9197</v>
      </c>
      <c r="C3425">
        <v>0.94145900000000005</v>
      </c>
      <c r="D3425">
        <v>-0.79135</v>
      </c>
      <c r="E3425" t="s">
        <v>6153</v>
      </c>
      <c r="F3425">
        <v>0.505907</v>
      </c>
      <c r="G3425">
        <v>5.3127000000000001E-2</v>
      </c>
      <c r="H3425">
        <v>0.45639999999999997</v>
      </c>
      <c r="I3425">
        <v>2.0105999999999999E-2</v>
      </c>
      <c r="J3425">
        <v>0.23480400000000001</v>
      </c>
      <c r="K3425" t="s">
        <v>11119</v>
      </c>
      <c r="L3425">
        <v>0.282333</v>
      </c>
      <c r="M3425">
        <v>0</v>
      </c>
      <c r="N3425">
        <v>0</v>
      </c>
      <c r="O3425">
        <v>0</v>
      </c>
      <c r="P3425">
        <v>0</v>
      </c>
      <c r="Q3425">
        <v>1</v>
      </c>
      <c r="R3425">
        <v>0</v>
      </c>
      <c r="S3425">
        <v>0</v>
      </c>
      <c r="T3425">
        <v>1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 t="b">
        <v>0</v>
      </c>
    </row>
    <row r="3426" spans="1:28" ht="19.95" customHeight="1" x14ac:dyDescent="0.3">
      <c r="A3426" s="1" t="s">
        <v>3424</v>
      </c>
      <c r="B3426" t="s">
        <v>9198</v>
      </c>
      <c r="C3426">
        <v>0.99611799999999995</v>
      </c>
      <c r="D3426">
        <v>-0.47515499999999999</v>
      </c>
      <c r="E3426" t="s">
        <v>6153</v>
      </c>
      <c r="F3426">
        <v>0.74230799999999997</v>
      </c>
      <c r="G3426">
        <v>0.14590400000000001</v>
      </c>
      <c r="H3426">
        <v>7.0273000000000002E-2</v>
      </c>
      <c r="I3426">
        <v>7.744E-3</v>
      </c>
      <c r="J3426">
        <v>6.9714999999999999E-2</v>
      </c>
      <c r="K3426" t="s">
        <v>11350</v>
      </c>
      <c r="L3426">
        <v>0.37035699999999999</v>
      </c>
      <c r="M3426">
        <v>0</v>
      </c>
      <c r="N3426">
        <v>0</v>
      </c>
      <c r="O3426">
        <v>1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 t="b">
        <v>0</v>
      </c>
    </row>
    <row r="3427" spans="1:28" ht="19.95" customHeight="1" x14ac:dyDescent="0.3">
      <c r="A3427" s="1" t="s">
        <v>3425</v>
      </c>
      <c r="B3427" t="s">
        <v>9199</v>
      </c>
      <c r="C3427">
        <v>0.932782</v>
      </c>
      <c r="D3427">
        <v>-0.83881300000000003</v>
      </c>
      <c r="E3427" t="s">
        <v>6153</v>
      </c>
      <c r="F3427">
        <v>0.41992299999999999</v>
      </c>
      <c r="G3427">
        <v>0.19311400000000001</v>
      </c>
      <c r="H3427">
        <v>0.281972</v>
      </c>
      <c r="I3427">
        <v>0.15848400000000001</v>
      </c>
      <c r="J3427">
        <v>0.1799</v>
      </c>
      <c r="K3427" t="s">
        <v>11185</v>
      </c>
      <c r="L3427">
        <v>0.476323</v>
      </c>
      <c r="M3427">
        <v>0</v>
      </c>
      <c r="N3427">
        <v>1</v>
      </c>
      <c r="O3427">
        <v>1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 t="b">
        <v>0</v>
      </c>
    </row>
    <row r="3428" spans="1:28" ht="19.95" customHeight="1" x14ac:dyDescent="0.3">
      <c r="A3428" s="1" t="s">
        <v>3426</v>
      </c>
      <c r="B3428" t="s">
        <v>9200</v>
      </c>
      <c r="C3428">
        <v>0.90160300000000004</v>
      </c>
      <c r="D3428">
        <v>-0.89358599999999999</v>
      </c>
      <c r="E3428" t="s">
        <v>6153</v>
      </c>
      <c r="F3428">
        <v>0.26971699999999998</v>
      </c>
      <c r="G3428">
        <v>1.8707999999999999E-2</v>
      </c>
      <c r="H3428">
        <v>0.252444</v>
      </c>
      <c r="I3428">
        <v>3.5337E-2</v>
      </c>
      <c r="J3428">
        <v>6.9185999999999998E-2</v>
      </c>
      <c r="K3428" t="s">
        <v>11101</v>
      </c>
      <c r="L3428">
        <v>0.69572299999999998</v>
      </c>
      <c r="M3428">
        <v>0</v>
      </c>
      <c r="N3428">
        <v>1</v>
      </c>
      <c r="O3428">
        <v>1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 t="b">
        <v>0</v>
      </c>
    </row>
    <row r="3429" spans="1:28" ht="19.95" customHeight="1" x14ac:dyDescent="0.3">
      <c r="A3429" s="1" t="s">
        <v>3427</v>
      </c>
      <c r="B3429" t="s">
        <v>9201</v>
      </c>
      <c r="C3429">
        <v>0.99104800000000004</v>
      </c>
      <c r="D3429">
        <v>-0.44702999999999998</v>
      </c>
      <c r="E3429" t="s">
        <v>6153</v>
      </c>
      <c r="F3429">
        <v>0</v>
      </c>
      <c r="G3429">
        <v>0</v>
      </c>
      <c r="H3429">
        <v>0</v>
      </c>
      <c r="I3429">
        <v>0</v>
      </c>
      <c r="J3429">
        <v>0</v>
      </c>
      <c r="K3429" t="s">
        <v>11101</v>
      </c>
      <c r="L3429">
        <v>0.99997000000000003</v>
      </c>
      <c r="M3429">
        <v>0</v>
      </c>
      <c r="N3429">
        <v>0</v>
      </c>
      <c r="O3429">
        <v>0</v>
      </c>
      <c r="P3429">
        <v>1</v>
      </c>
      <c r="Q3429">
        <v>1</v>
      </c>
      <c r="R3429">
        <v>0</v>
      </c>
      <c r="S3429">
        <v>0</v>
      </c>
      <c r="T3429">
        <v>1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 t="b">
        <v>1</v>
      </c>
    </row>
    <row r="3430" spans="1:28" ht="19.95" customHeight="1" x14ac:dyDescent="0.3">
      <c r="A3430" s="1" t="s">
        <v>3428</v>
      </c>
      <c r="B3430" t="s">
        <v>9202</v>
      </c>
      <c r="C3430">
        <v>0.92992300000000006</v>
      </c>
      <c r="D3430">
        <v>-0.84272899999999995</v>
      </c>
      <c r="E3430" t="s">
        <v>6153</v>
      </c>
      <c r="F3430">
        <v>0.15321299999999999</v>
      </c>
      <c r="G3430">
        <v>7.3291999999999996E-2</v>
      </c>
      <c r="H3430">
        <v>0.134045</v>
      </c>
      <c r="I3430">
        <v>2.6835999999999999E-2</v>
      </c>
      <c r="J3430" t="s">
        <v>9203</v>
      </c>
      <c r="K3430" t="s">
        <v>11101</v>
      </c>
      <c r="L3430">
        <v>0.99999499999999997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0</v>
      </c>
      <c r="T3430">
        <v>1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 t="b">
        <v>0</v>
      </c>
    </row>
    <row r="3431" spans="1:28" ht="19.95" customHeight="1" x14ac:dyDescent="0.3">
      <c r="A3431" s="1" t="s">
        <v>3429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1</v>
      </c>
      <c r="R3431">
        <v>0</v>
      </c>
      <c r="S3431">
        <v>0</v>
      </c>
      <c r="T3431">
        <v>1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 t="b">
        <v>0</v>
      </c>
    </row>
    <row r="3432" spans="1:28" ht="19.95" customHeight="1" x14ac:dyDescent="0.3">
      <c r="A3432" s="1" t="s">
        <v>3430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 t="s">
        <v>11371</v>
      </c>
      <c r="L3432">
        <v>0.80767999999999995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1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 t="b">
        <v>0</v>
      </c>
    </row>
    <row r="3433" spans="1:28" ht="19.95" customHeight="1" x14ac:dyDescent="0.3">
      <c r="A3433" s="1" t="s">
        <v>3431</v>
      </c>
      <c r="B3433" t="s">
        <v>9204</v>
      </c>
      <c r="C3433">
        <v>0.99044699999999997</v>
      </c>
      <c r="D3433">
        <v>-0.55655900000000003</v>
      </c>
      <c r="E3433" t="s">
        <v>6153</v>
      </c>
      <c r="F3433">
        <v>0.15062</v>
      </c>
      <c r="G3433">
        <v>7.7882999999999994E-2</v>
      </c>
      <c r="H3433">
        <v>6.7058999999999994E-2</v>
      </c>
      <c r="I3433">
        <v>8.8491E-2</v>
      </c>
      <c r="J3433">
        <v>0.10491</v>
      </c>
      <c r="K3433" t="s">
        <v>11245</v>
      </c>
      <c r="L3433">
        <v>0.25869900000000001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1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 t="b">
        <v>0</v>
      </c>
    </row>
    <row r="3434" spans="1:28" ht="19.95" customHeight="1" x14ac:dyDescent="0.3">
      <c r="A3434" s="1" t="s">
        <v>3432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 t="s">
        <v>11155</v>
      </c>
      <c r="L3434">
        <v>0.18221300000000001</v>
      </c>
      <c r="M3434">
        <v>0</v>
      </c>
      <c r="N3434">
        <v>0</v>
      </c>
      <c r="O3434">
        <v>1</v>
      </c>
      <c r="P3434">
        <v>0</v>
      </c>
      <c r="Q3434">
        <v>1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1</v>
      </c>
      <c r="Y3434">
        <v>0</v>
      </c>
      <c r="Z3434">
        <v>0</v>
      </c>
      <c r="AA3434">
        <v>0</v>
      </c>
      <c r="AB3434" t="b">
        <v>0</v>
      </c>
    </row>
    <row r="3435" spans="1:28" ht="19.95" customHeight="1" x14ac:dyDescent="0.3">
      <c r="A3435" s="1" t="s">
        <v>3433</v>
      </c>
      <c r="B3435" t="s">
        <v>9205</v>
      </c>
      <c r="C3435">
        <v>0.98239600000000005</v>
      </c>
      <c r="D3435">
        <v>-0.73996899999999999</v>
      </c>
      <c r="E3435" t="s">
        <v>6153</v>
      </c>
      <c r="F3435">
        <v>0.139462</v>
      </c>
      <c r="G3435">
        <v>3.7886000000000003E-2</v>
      </c>
      <c r="H3435">
        <v>0.36004599999999998</v>
      </c>
      <c r="I3435">
        <v>0.56989400000000001</v>
      </c>
      <c r="J3435">
        <v>5.8837E-2</v>
      </c>
      <c r="K3435" t="s">
        <v>11109</v>
      </c>
      <c r="L3435">
        <v>0.476609</v>
      </c>
      <c r="M3435">
        <v>0</v>
      </c>
      <c r="N3435">
        <v>0</v>
      </c>
      <c r="O3435">
        <v>1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 t="b">
        <v>0</v>
      </c>
    </row>
    <row r="3436" spans="1:28" ht="19.95" customHeight="1" x14ac:dyDescent="0.3">
      <c r="A3436" s="1" t="s">
        <v>3434</v>
      </c>
      <c r="B3436" t="s">
        <v>6524</v>
      </c>
      <c r="C3436">
        <v>0.90677200000000002</v>
      </c>
      <c r="D3436">
        <v>-0.90527000000000002</v>
      </c>
      <c r="E3436" t="s">
        <v>6153</v>
      </c>
      <c r="F3436">
        <v>0.135577</v>
      </c>
      <c r="G3436">
        <v>4.5100000000000001E-4</v>
      </c>
      <c r="H3436">
        <v>0.16405700000000001</v>
      </c>
      <c r="I3436">
        <v>6.6911999999999999E-2</v>
      </c>
      <c r="J3436" t="s">
        <v>9206</v>
      </c>
      <c r="K3436" t="s">
        <v>11101</v>
      </c>
      <c r="L3436">
        <v>0.70816299999999999</v>
      </c>
      <c r="M3436">
        <v>0</v>
      </c>
      <c r="N3436">
        <v>0</v>
      </c>
      <c r="O3436">
        <v>1</v>
      </c>
      <c r="P3436">
        <v>0</v>
      </c>
      <c r="Q3436">
        <v>1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 t="b">
        <v>0</v>
      </c>
    </row>
    <row r="3437" spans="1:28" ht="19.95" customHeight="1" x14ac:dyDescent="0.3">
      <c r="A3437" s="1" t="s">
        <v>3435</v>
      </c>
      <c r="B3437" t="s">
        <v>9207</v>
      </c>
      <c r="C3437">
        <v>0.99304999999999999</v>
      </c>
      <c r="D3437">
        <v>-0.81221900000000002</v>
      </c>
      <c r="E3437" t="s">
        <v>6153</v>
      </c>
      <c r="F3437">
        <v>8.1025E-2</v>
      </c>
      <c r="G3437">
        <v>2.1045000000000001E-2</v>
      </c>
      <c r="H3437">
        <v>9.1919000000000001E-2</v>
      </c>
      <c r="I3437">
        <v>8.5311999999999999E-2</v>
      </c>
      <c r="J3437">
        <v>0.114068</v>
      </c>
      <c r="K3437" t="s">
        <v>11101</v>
      </c>
      <c r="L3437">
        <v>1</v>
      </c>
      <c r="M3437">
        <v>0</v>
      </c>
      <c r="N3437">
        <v>0</v>
      </c>
      <c r="O3437">
        <v>1</v>
      </c>
      <c r="P3437">
        <v>0</v>
      </c>
      <c r="Q3437">
        <v>1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 t="b">
        <v>1</v>
      </c>
    </row>
    <row r="3438" spans="1:28" ht="19.95" customHeight="1" x14ac:dyDescent="0.3">
      <c r="A3438" s="1" t="s">
        <v>3436</v>
      </c>
      <c r="B3438" t="s">
        <v>6179</v>
      </c>
      <c r="C3438">
        <v>0.963337</v>
      </c>
      <c r="D3438">
        <v>0.353682</v>
      </c>
      <c r="E3438" t="s">
        <v>6163</v>
      </c>
      <c r="F3438">
        <v>0</v>
      </c>
      <c r="G3438">
        <v>0</v>
      </c>
      <c r="H3438">
        <v>0</v>
      </c>
      <c r="I3438">
        <v>0</v>
      </c>
      <c r="J3438">
        <v>0</v>
      </c>
      <c r="K3438" t="s">
        <v>11206</v>
      </c>
      <c r="L3438">
        <v>0.21948300000000001</v>
      </c>
      <c r="M3438">
        <v>0</v>
      </c>
      <c r="N3438">
        <v>0</v>
      </c>
      <c r="O3438">
        <v>1</v>
      </c>
      <c r="P3438">
        <v>0</v>
      </c>
      <c r="Q3438">
        <v>1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 t="b">
        <v>1</v>
      </c>
    </row>
    <row r="3439" spans="1:28" ht="19.95" customHeight="1" x14ac:dyDescent="0.3">
      <c r="A3439" s="1" t="s">
        <v>3437</v>
      </c>
      <c r="B3439" t="s">
        <v>9208</v>
      </c>
      <c r="C3439">
        <v>0.92357599999999995</v>
      </c>
      <c r="D3439">
        <v>-0.581457</v>
      </c>
      <c r="E3439" t="s">
        <v>6153</v>
      </c>
      <c r="F3439">
        <v>8.8844000000000006E-2</v>
      </c>
      <c r="G3439">
        <v>2.3439999999999999E-2</v>
      </c>
      <c r="H3439">
        <v>0.84200600000000003</v>
      </c>
      <c r="I3439">
        <v>6.7223000000000005E-2</v>
      </c>
      <c r="J3439">
        <v>4.4794E-2</v>
      </c>
      <c r="K3439" t="s">
        <v>11101</v>
      </c>
      <c r="L3439">
        <v>0.48857400000000001</v>
      </c>
      <c r="M3439">
        <v>0</v>
      </c>
      <c r="N3439">
        <v>0</v>
      </c>
      <c r="O3439">
        <v>1</v>
      </c>
      <c r="P3439">
        <v>0</v>
      </c>
      <c r="Q3439">
        <v>0</v>
      </c>
      <c r="R3439">
        <v>1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 t="b">
        <v>0</v>
      </c>
    </row>
    <row r="3440" spans="1:28" ht="19.95" customHeight="1" x14ac:dyDescent="0.3">
      <c r="A3440" s="1" t="s">
        <v>3438</v>
      </c>
      <c r="B3440" t="s">
        <v>9209</v>
      </c>
      <c r="C3440">
        <v>0.99401899999999999</v>
      </c>
      <c r="D3440">
        <v>-0.67899200000000004</v>
      </c>
      <c r="E3440" t="s">
        <v>6153</v>
      </c>
      <c r="F3440">
        <v>0</v>
      </c>
      <c r="G3440">
        <v>0</v>
      </c>
      <c r="H3440">
        <v>0.93103400000000003</v>
      </c>
      <c r="I3440">
        <v>0</v>
      </c>
      <c r="J3440">
        <v>0</v>
      </c>
      <c r="K3440" t="s">
        <v>11101</v>
      </c>
      <c r="L3440">
        <v>0.70714500000000002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0</v>
      </c>
      <c r="T3440">
        <v>1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 t="b">
        <v>1</v>
      </c>
    </row>
    <row r="3441" spans="1:28" ht="19.95" customHeight="1" x14ac:dyDescent="0.3">
      <c r="A3441" s="1" t="s">
        <v>3439</v>
      </c>
      <c r="B3441" t="s">
        <v>9210</v>
      </c>
      <c r="C3441">
        <v>0.90620999999999996</v>
      </c>
      <c r="D3441">
        <v>-0.50051400000000001</v>
      </c>
      <c r="E3441" t="s">
        <v>6153</v>
      </c>
      <c r="F3441">
        <v>9.1798000000000005E-2</v>
      </c>
      <c r="G3441">
        <v>8.1680000000000003E-2</v>
      </c>
      <c r="H3441">
        <v>6.4951999999999996E-2</v>
      </c>
      <c r="I3441">
        <v>4.0272000000000002E-2</v>
      </c>
      <c r="J3441">
        <v>4.8483999999999999E-2</v>
      </c>
      <c r="K3441" t="s">
        <v>11101</v>
      </c>
      <c r="L3441">
        <v>0.67494600000000005</v>
      </c>
      <c r="M3441">
        <v>0</v>
      </c>
      <c r="N3441">
        <v>0</v>
      </c>
      <c r="O3441">
        <v>1</v>
      </c>
      <c r="P3441">
        <v>0</v>
      </c>
      <c r="Q3441">
        <v>1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 t="b">
        <v>1</v>
      </c>
    </row>
    <row r="3442" spans="1:28" ht="19.95" customHeight="1" x14ac:dyDescent="0.3">
      <c r="A3442" s="1" t="s">
        <v>3440</v>
      </c>
      <c r="B3442" t="s">
        <v>9211</v>
      </c>
      <c r="C3442">
        <v>0.99975099999999995</v>
      </c>
      <c r="D3442">
        <v>0</v>
      </c>
      <c r="E3442" t="s">
        <v>6155</v>
      </c>
      <c r="F3442">
        <v>6.9996000000000003E-2</v>
      </c>
      <c r="G3442">
        <v>1.9106999999999999E-2</v>
      </c>
      <c r="H3442">
        <v>9.7457000000000002E-2</v>
      </c>
      <c r="I3442">
        <v>3.5694999999999998E-2</v>
      </c>
      <c r="J3442" t="s">
        <v>9160</v>
      </c>
      <c r="K3442" t="s">
        <v>11101</v>
      </c>
      <c r="L3442">
        <v>0.91509200000000002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0</v>
      </c>
      <c r="T3442">
        <v>1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 t="b">
        <v>1</v>
      </c>
    </row>
    <row r="3443" spans="1:28" ht="19.95" customHeight="1" x14ac:dyDescent="0.3">
      <c r="A3443" s="1" t="s">
        <v>3441</v>
      </c>
      <c r="B3443" t="s">
        <v>9212</v>
      </c>
      <c r="C3443">
        <v>0.92666000000000004</v>
      </c>
      <c r="D3443">
        <v>-0.59852799999999995</v>
      </c>
      <c r="E3443" t="s">
        <v>6153</v>
      </c>
      <c r="F3443">
        <v>0.164743</v>
      </c>
      <c r="G3443">
        <v>1.7336000000000001E-2</v>
      </c>
      <c r="H3443">
        <v>8.5361999999999993E-2</v>
      </c>
      <c r="I3443">
        <v>6.3085000000000002E-2</v>
      </c>
      <c r="J3443">
        <v>7.7440999999999996E-2</v>
      </c>
      <c r="K3443" t="s">
        <v>11101</v>
      </c>
      <c r="L3443">
        <v>0.43731700000000001</v>
      </c>
      <c r="M3443">
        <v>0</v>
      </c>
      <c r="N3443">
        <v>0</v>
      </c>
      <c r="O3443">
        <v>1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 t="b">
        <v>1</v>
      </c>
    </row>
    <row r="3444" spans="1:28" ht="19.95" customHeight="1" x14ac:dyDescent="0.3">
      <c r="A3444" s="1" t="s">
        <v>3442</v>
      </c>
      <c r="B3444" t="s">
        <v>9209</v>
      </c>
      <c r="C3444">
        <v>0.947098</v>
      </c>
      <c r="D3444">
        <v>-0.81630100000000005</v>
      </c>
      <c r="E3444" t="s">
        <v>6153</v>
      </c>
      <c r="F3444">
        <v>0.22308500000000001</v>
      </c>
      <c r="G3444">
        <v>4.509E-3</v>
      </c>
      <c r="H3444">
        <v>0.18207699999999999</v>
      </c>
      <c r="I3444">
        <v>0.35608800000000002</v>
      </c>
      <c r="J3444">
        <v>0.13015099999999999</v>
      </c>
      <c r="K3444" t="s">
        <v>11101</v>
      </c>
      <c r="L3444">
        <v>0.39169599999999999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v>1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 t="b">
        <v>1</v>
      </c>
    </row>
    <row r="3445" spans="1:28" ht="19.95" customHeight="1" x14ac:dyDescent="0.3">
      <c r="A3445" s="1" t="s">
        <v>3443</v>
      </c>
      <c r="B3445" t="s">
        <v>9157</v>
      </c>
      <c r="C3445">
        <v>0.98582700000000001</v>
      </c>
      <c r="D3445">
        <v>-0.50834900000000005</v>
      </c>
      <c r="E3445" t="s">
        <v>6153</v>
      </c>
      <c r="F3445">
        <v>9.6190999999999999E-2</v>
      </c>
      <c r="G3445">
        <v>0.13935800000000001</v>
      </c>
      <c r="H3445">
        <v>9.0760999999999994E-2</v>
      </c>
      <c r="I3445">
        <v>0.30285200000000001</v>
      </c>
      <c r="J3445">
        <v>0.52055799999999997</v>
      </c>
      <c r="K3445" t="s">
        <v>11101</v>
      </c>
      <c r="L3445">
        <v>0.85501300000000002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0</v>
      </c>
      <c r="S3445">
        <v>0</v>
      </c>
      <c r="T3445">
        <v>1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 t="b">
        <v>1</v>
      </c>
    </row>
    <row r="3446" spans="1:28" ht="19.95" customHeight="1" x14ac:dyDescent="0.3">
      <c r="A3446" s="1" t="s">
        <v>3444</v>
      </c>
      <c r="B3446" t="s">
        <v>9213</v>
      </c>
      <c r="C3446">
        <v>0.97810699999999995</v>
      </c>
      <c r="D3446">
        <v>0</v>
      </c>
      <c r="E3446" t="s">
        <v>6155</v>
      </c>
      <c r="F3446">
        <v>0.14454800000000001</v>
      </c>
      <c r="G3446">
        <v>0.18531500000000001</v>
      </c>
      <c r="H3446">
        <v>8.7572999999999998E-2</v>
      </c>
      <c r="I3446">
        <v>7.7654000000000001E-2</v>
      </c>
      <c r="J3446">
        <v>9.0722999999999998E-2</v>
      </c>
      <c r="K3446" t="s">
        <v>11101</v>
      </c>
      <c r="L3446">
        <v>0.70567800000000003</v>
      </c>
      <c r="M3446">
        <v>0</v>
      </c>
      <c r="N3446">
        <v>0</v>
      </c>
      <c r="O3446">
        <v>1</v>
      </c>
      <c r="P3446">
        <v>0</v>
      </c>
      <c r="Q3446">
        <v>1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 t="b">
        <v>0</v>
      </c>
    </row>
    <row r="3447" spans="1:28" ht="19.95" customHeight="1" x14ac:dyDescent="0.3">
      <c r="A3447" s="1" t="s">
        <v>3445</v>
      </c>
      <c r="B3447" t="s">
        <v>9214</v>
      </c>
      <c r="C3447">
        <v>0.99686799999999998</v>
      </c>
      <c r="D3447">
        <v>0</v>
      </c>
      <c r="E3447" t="s">
        <v>6155</v>
      </c>
      <c r="F3447">
        <v>2.2613999999999999E-2</v>
      </c>
      <c r="G3447">
        <v>0.115222</v>
      </c>
      <c r="H3447">
        <v>2.0153000000000001E-2</v>
      </c>
      <c r="I3447">
        <v>0.57721</v>
      </c>
      <c r="J3447">
        <v>0.25209700000000002</v>
      </c>
      <c r="K3447" t="s">
        <v>11133</v>
      </c>
      <c r="L3447">
        <v>0.46370800000000001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0</v>
      </c>
      <c r="S3447">
        <v>0</v>
      </c>
      <c r="T3447">
        <v>1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 t="b">
        <v>1</v>
      </c>
    </row>
    <row r="3448" spans="1:28" ht="19.95" customHeight="1" x14ac:dyDescent="0.3">
      <c r="A3448" s="1" t="s">
        <v>3446</v>
      </c>
      <c r="B3448" t="s">
        <v>9215</v>
      </c>
      <c r="C3448">
        <v>0.96991300000000003</v>
      </c>
      <c r="D3448">
        <v>-0.54194699999999996</v>
      </c>
      <c r="E3448" t="s">
        <v>6153</v>
      </c>
      <c r="F3448">
        <v>0.16452700000000001</v>
      </c>
      <c r="G3448">
        <v>0.15153900000000001</v>
      </c>
      <c r="H3448">
        <v>0.102866</v>
      </c>
      <c r="I3448">
        <v>7.2570999999999997E-2</v>
      </c>
      <c r="J3448">
        <v>9.0182999999999999E-2</v>
      </c>
      <c r="K3448" t="s">
        <v>11115</v>
      </c>
      <c r="L3448">
        <v>0.25807200000000002</v>
      </c>
      <c r="M3448">
        <v>0</v>
      </c>
      <c r="N3448">
        <v>0</v>
      </c>
      <c r="O3448">
        <v>1</v>
      </c>
      <c r="P3448">
        <v>0</v>
      </c>
      <c r="Q3448">
        <v>0</v>
      </c>
      <c r="R3448">
        <v>1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 t="b">
        <v>0</v>
      </c>
    </row>
    <row r="3449" spans="1:28" ht="19.95" customHeight="1" x14ac:dyDescent="0.3">
      <c r="A3449" s="1" t="s">
        <v>3447</v>
      </c>
      <c r="B3449" t="s">
        <v>6524</v>
      </c>
      <c r="C3449">
        <v>0.986734</v>
      </c>
      <c r="D3449">
        <v>-0.77887099999999998</v>
      </c>
      <c r="E3449" t="s">
        <v>6153</v>
      </c>
      <c r="F3449">
        <v>0.16756599999999999</v>
      </c>
      <c r="G3449">
        <v>1.9168999999999999E-2</v>
      </c>
      <c r="H3449">
        <v>0.102812</v>
      </c>
      <c r="I3449">
        <v>4.5184000000000002E-2</v>
      </c>
      <c r="J3449">
        <v>3.2929E-2</v>
      </c>
      <c r="K3449" t="s">
        <v>11101</v>
      </c>
      <c r="L3449">
        <v>0.73150000000000004</v>
      </c>
      <c r="M3449">
        <v>1</v>
      </c>
      <c r="N3449">
        <v>0</v>
      </c>
      <c r="O3449">
        <v>1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 t="b">
        <v>0</v>
      </c>
    </row>
    <row r="3450" spans="1:28" ht="19.95" customHeight="1" x14ac:dyDescent="0.3">
      <c r="A3450" s="1" t="s">
        <v>3448</v>
      </c>
      <c r="B3450" t="s">
        <v>9216</v>
      </c>
      <c r="C3450">
        <v>0.92007000000000005</v>
      </c>
      <c r="D3450">
        <v>-0.70184400000000002</v>
      </c>
      <c r="E3450" t="s">
        <v>6153</v>
      </c>
      <c r="F3450">
        <v>8.3002000000000006E-2</v>
      </c>
      <c r="G3450">
        <v>3.7463999999999997E-2</v>
      </c>
      <c r="H3450">
        <v>0.161716</v>
      </c>
      <c r="I3450">
        <v>9.8490000000000001E-3</v>
      </c>
      <c r="J3450">
        <v>4.2249000000000002E-2</v>
      </c>
      <c r="K3450" t="s">
        <v>11585</v>
      </c>
      <c r="L3450">
        <v>0.448017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0</v>
      </c>
      <c r="S3450">
        <v>0</v>
      </c>
      <c r="T3450">
        <v>1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 t="b">
        <v>1</v>
      </c>
    </row>
    <row r="3451" spans="1:28" ht="19.95" customHeight="1" x14ac:dyDescent="0.3">
      <c r="A3451" s="1" t="s">
        <v>3449</v>
      </c>
      <c r="B3451" t="s">
        <v>9102</v>
      </c>
      <c r="C3451">
        <v>0.90651700000000002</v>
      </c>
      <c r="D3451">
        <v>-0.71082500000000004</v>
      </c>
      <c r="E3451" t="s">
        <v>6153</v>
      </c>
      <c r="F3451">
        <v>0.19509399999999999</v>
      </c>
      <c r="G3451">
        <v>2.6148000000000001E-2</v>
      </c>
      <c r="H3451">
        <v>0.11457100000000001</v>
      </c>
      <c r="I3451">
        <v>4.1736000000000002E-2</v>
      </c>
      <c r="J3451">
        <v>7.5027999999999997E-2</v>
      </c>
      <c r="K3451" t="s">
        <v>11101</v>
      </c>
      <c r="L3451">
        <v>0.98165899999999995</v>
      </c>
      <c r="M3451">
        <v>0</v>
      </c>
      <c r="N3451">
        <v>0</v>
      </c>
      <c r="O3451">
        <v>1</v>
      </c>
      <c r="P3451">
        <v>0</v>
      </c>
      <c r="Q3451">
        <v>1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1</v>
      </c>
      <c r="Z3451">
        <v>0</v>
      </c>
      <c r="AA3451">
        <v>0</v>
      </c>
      <c r="AB3451" t="b">
        <v>1</v>
      </c>
    </row>
    <row r="3452" spans="1:28" ht="19.95" customHeight="1" x14ac:dyDescent="0.3">
      <c r="A3452" s="1" t="s">
        <v>3450</v>
      </c>
      <c r="B3452" t="s">
        <v>9217</v>
      </c>
      <c r="C3452">
        <v>0.95364099999999996</v>
      </c>
      <c r="D3452">
        <v>-0.63302999999999998</v>
      </c>
      <c r="E3452" t="s">
        <v>6153</v>
      </c>
      <c r="F3452">
        <v>6.0601000000000002E-2</v>
      </c>
      <c r="G3452">
        <v>6.7089999999999997E-3</v>
      </c>
      <c r="H3452">
        <v>5.8714000000000002E-2</v>
      </c>
      <c r="I3452">
        <v>7.6921000000000003E-2</v>
      </c>
      <c r="J3452">
        <v>0.59182800000000002</v>
      </c>
      <c r="K3452" t="s">
        <v>11101</v>
      </c>
      <c r="L3452">
        <v>0.99968400000000002</v>
      </c>
      <c r="M3452">
        <v>0</v>
      </c>
      <c r="N3452">
        <v>0</v>
      </c>
      <c r="O3452">
        <v>0</v>
      </c>
      <c r="P3452">
        <v>0</v>
      </c>
      <c r="Q3452">
        <v>1</v>
      </c>
      <c r="R3452">
        <v>0</v>
      </c>
      <c r="S3452">
        <v>0</v>
      </c>
      <c r="T3452">
        <v>1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 t="b">
        <v>1</v>
      </c>
    </row>
    <row r="3453" spans="1:28" ht="19.95" customHeight="1" x14ac:dyDescent="0.3">
      <c r="A3453" s="1" t="s">
        <v>3451</v>
      </c>
      <c r="B3453" t="s">
        <v>6165</v>
      </c>
      <c r="C3453">
        <v>0.90752600000000005</v>
      </c>
      <c r="D3453">
        <v>-0.74418499999999999</v>
      </c>
      <c r="E3453" t="s">
        <v>6153</v>
      </c>
      <c r="F3453">
        <v>0.86695500000000003</v>
      </c>
      <c r="G3453">
        <v>4.3422000000000002E-2</v>
      </c>
      <c r="H3453">
        <v>6.0472999999999999E-2</v>
      </c>
      <c r="I3453">
        <v>2.5709999999999999E-3</v>
      </c>
      <c r="J3453" t="s">
        <v>9218</v>
      </c>
      <c r="K3453" t="s">
        <v>11188</v>
      </c>
      <c r="L3453">
        <v>0.43508400000000003</v>
      </c>
      <c r="M3453">
        <v>0</v>
      </c>
      <c r="N3453">
        <v>0</v>
      </c>
      <c r="O3453">
        <v>1</v>
      </c>
      <c r="P3453">
        <v>0</v>
      </c>
      <c r="Q3453">
        <v>1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 t="b">
        <v>1</v>
      </c>
    </row>
    <row r="3454" spans="1:28" ht="19.95" customHeight="1" x14ac:dyDescent="0.3">
      <c r="A3454" s="1" t="s">
        <v>3452</v>
      </c>
      <c r="B3454" t="s">
        <v>6524</v>
      </c>
      <c r="C3454">
        <v>0.990923</v>
      </c>
      <c r="D3454">
        <v>-0.76476500000000003</v>
      </c>
      <c r="E3454" t="s">
        <v>6153</v>
      </c>
      <c r="F3454">
        <v>0</v>
      </c>
      <c r="G3454">
        <v>0</v>
      </c>
      <c r="H3454">
        <v>0.93103400000000003</v>
      </c>
      <c r="I3454">
        <v>0</v>
      </c>
      <c r="J3454" t="s">
        <v>6269</v>
      </c>
      <c r="K3454" t="s">
        <v>11101</v>
      </c>
      <c r="L3454">
        <v>1</v>
      </c>
      <c r="M3454">
        <v>0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1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 t="b">
        <v>0</v>
      </c>
    </row>
    <row r="3455" spans="1:28" ht="19.95" customHeight="1" x14ac:dyDescent="0.3">
      <c r="A3455" s="1" t="s">
        <v>3453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1</v>
      </c>
      <c r="R3455">
        <v>0</v>
      </c>
      <c r="S3455">
        <v>0</v>
      </c>
      <c r="T3455">
        <v>1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 t="b">
        <v>1</v>
      </c>
    </row>
    <row r="3456" spans="1:28" ht="19.95" customHeight="1" x14ac:dyDescent="0.3">
      <c r="A3456" s="1" t="s">
        <v>3454</v>
      </c>
      <c r="B3456" t="s">
        <v>9219</v>
      </c>
      <c r="C3456">
        <v>0.93692699999999995</v>
      </c>
      <c r="D3456">
        <v>-0.58493099999999998</v>
      </c>
      <c r="E3456" t="s">
        <v>6153</v>
      </c>
      <c r="F3456">
        <v>0.15379000000000001</v>
      </c>
      <c r="G3456">
        <v>4.6497999999999998E-2</v>
      </c>
      <c r="H3456">
        <v>0.110003</v>
      </c>
      <c r="I3456">
        <v>7.3653999999999997E-2</v>
      </c>
      <c r="J3456">
        <v>9.8656999999999995E-2</v>
      </c>
      <c r="K3456" t="s">
        <v>11101</v>
      </c>
      <c r="L3456">
        <v>0.99987999999999999</v>
      </c>
      <c r="M3456">
        <v>0</v>
      </c>
      <c r="N3456">
        <v>1</v>
      </c>
      <c r="O3456">
        <v>0</v>
      </c>
      <c r="P3456">
        <v>0</v>
      </c>
      <c r="Q3456">
        <v>1</v>
      </c>
      <c r="R3456">
        <v>0</v>
      </c>
      <c r="S3456">
        <v>0</v>
      </c>
      <c r="T3456">
        <v>1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 t="b">
        <v>1</v>
      </c>
    </row>
    <row r="3457" spans="1:28" ht="19.95" customHeight="1" x14ac:dyDescent="0.3">
      <c r="A3457" s="1" t="s">
        <v>3455</v>
      </c>
      <c r="B3457" t="s">
        <v>9220</v>
      </c>
      <c r="C3457">
        <v>0.957785</v>
      </c>
      <c r="D3457">
        <v>0</v>
      </c>
      <c r="E3457" t="s">
        <v>6155</v>
      </c>
      <c r="F3457">
        <v>0.14679700000000001</v>
      </c>
      <c r="G3457">
        <v>0.27143600000000001</v>
      </c>
      <c r="H3457">
        <v>3.9078000000000002E-2</v>
      </c>
      <c r="I3457">
        <v>1.3968E-2</v>
      </c>
      <c r="J3457">
        <v>0.40697499999999998</v>
      </c>
      <c r="K3457" t="s">
        <v>11101</v>
      </c>
      <c r="L3457">
        <v>0.35908299999999999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0</v>
      </c>
      <c r="S3457">
        <v>0</v>
      </c>
      <c r="T3457">
        <v>1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 t="b">
        <v>0</v>
      </c>
    </row>
    <row r="3458" spans="1:28" ht="19.95" customHeight="1" x14ac:dyDescent="0.3">
      <c r="A3458" s="1" t="s">
        <v>3456</v>
      </c>
      <c r="B3458" t="s">
        <v>9221</v>
      </c>
      <c r="C3458">
        <v>0.95170600000000005</v>
      </c>
      <c r="D3458">
        <v>-0.89683100000000004</v>
      </c>
      <c r="E3458" t="s">
        <v>6153</v>
      </c>
      <c r="F3458">
        <v>0.28097499999999997</v>
      </c>
      <c r="G3458">
        <v>1.3435000000000001E-2</v>
      </c>
      <c r="H3458">
        <v>0.106933</v>
      </c>
      <c r="I3458">
        <v>2.8261000000000001E-2</v>
      </c>
      <c r="J3458">
        <v>0.11185299999999999</v>
      </c>
      <c r="K3458" t="s">
        <v>11101</v>
      </c>
      <c r="L3458">
        <v>0.99302199999999996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0</v>
      </c>
      <c r="S3458">
        <v>0</v>
      </c>
      <c r="T3458">
        <v>1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 t="b">
        <v>1</v>
      </c>
    </row>
    <row r="3459" spans="1:28" ht="19.95" customHeight="1" x14ac:dyDescent="0.3">
      <c r="A3459" s="1" t="s">
        <v>3457</v>
      </c>
      <c r="B3459" t="s">
        <v>9222</v>
      </c>
      <c r="C3459">
        <v>0.99621800000000005</v>
      </c>
      <c r="D3459">
        <v>-0.64620100000000003</v>
      </c>
      <c r="E3459" t="s">
        <v>6153</v>
      </c>
      <c r="F3459">
        <v>4.0716000000000002E-2</v>
      </c>
      <c r="G3459">
        <v>5.0855999999999998E-2</v>
      </c>
      <c r="H3459">
        <v>0.87367799999999995</v>
      </c>
      <c r="I3459">
        <v>6.3666E-2</v>
      </c>
      <c r="J3459" t="s">
        <v>9223</v>
      </c>
      <c r="K3459" t="s">
        <v>11101</v>
      </c>
      <c r="L3459">
        <v>0.63923700000000006</v>
      </c>
      <c r="M3459">
        <v>0</v>
      </c>
      <c r="N3459">
        <v>0</v>
      </c>
      <c r="O3459">
        <v>0</v>
      </c>
      <c r="P3459">
        <v>0</v>
      </c>
      <c r="Q3459">
        <v>1</v>
      </c>
      <c r="R3459">
        <v>0</v>
      </c>
      <c r="S3459">
        <v>0</v>
      </c>
      <c r="T3459">
        <v>1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 t="b">
        <v>1</v>
      </c>
    </row>
    <row r="3460" spans="1:28" ht="19.95" customHeight="1" x14ac:dyDescent="0.3">
      <c r="A3460" s="1" t="s">
        <v>3458</v>
      </c>
      <c r="B3460" t="s">
        <v>9224</v>
      </c>
      <c r="C3460">
        <v>0.95828599999999997</v>
      </c>
      <c r="D3460">
        <v>-0.49439300000000003</v>
      </c>
      <c r="E3460" t="s">
        <v>6153</v>
      </c>
      <c r="F3460">
        <v>0.15154500000000001</v>
      </c>
      <c r="G3460">
        <v>0.17421900000000001</v>
      </c>
      <c r="H3460">
        <v>9.3654000000000001E-2</v>
      </c>
      <c r="I3460">
        <v>7.2944999999999996E-2</v>
      </c>
      <c r="J3460">
        <v>8.6860000000000007E-2</v>
      </c>
      <c r="K3460" t="s">
        <v>11101</v>
      </c>
      <c r="L3460">
        <v>0.60209999999999997</v>
      </c>
      <c r="M3460">
        <v>0</v>
      </c>
      <c r="N3460">
        <v>0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1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 t="b">
        <v>1</v>
      </c>
    </row>
    <row r="3461" spans="1:28" ht="19.95" customHeight="1" x14ac:dyDescent="0.3">
      <c r="A3461" s="1" t="s">
        <v>3459</v>
      </c>
      <c r="B3461" t="s">
        <v>8275</v>
      </c>
      <c r="C3461">
        <v>0.96564799999999995</v>
      </c>
      <c r="D3461">
        <v>-0.71618199999999999</v>
      </c>
      <c r="E3461" t="s">
        <v>6153</v>
      </c>
      <c r="F3461">
        <v>0.126884</v>
      </c>
      <c r="G3461">
        <v>1.5886999999999998E-2</v>
      </c>
      <c r="H3461">
        <v>0.48619699999999999</v>
      </c>
      <c r="I3461">
        <v>0.24968199999999999</v>
      </c>
      <c r="J3461">
        <v>0.23494499999999999</v>
      </c>
      <c r="K3461" t="s">
        <v>11277</v>
      </c>
      <c r="L3461">
        <v>0.314525</v>
      </c>
      <c r="M3461">
        <v>0</v>
      </c>
      <c r="N3461">
        <v>0</v>
      </c>
      <c r="O3461">
        <v>0</v>
      </c>
      <c r="P3461">
        <v>0</v>
      </c>
      <c r="Q3461">
        <v>1</v>
      </c>
      <c r="R3461">
        <v>0</v>
      </c>
      <c r="S3461">
        <v>0</v>
      </c>
      <c r="T3461">
        <v>1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 t="b">
        <v>0</v>
      </c>
    </row>
    <row r="3462" spans="1:28" ht="19.95" customHeight="1" x14ac:dyDescent="0.3">
      <c r="A3462" s="1" t="s">
        <v>3460</v>
      </c>
      <c r="B3462" t="s">
        <v>9225</v>
      </c>
      <c r="C3462">
        <v>0.94989199999999996</v>
      </c>
      <c r="D3462">
        <v>0</v>
      </c>
      <c r="E3462" t="s">
        <v>6155</v>
      </c>
      <c r="F3462">
        <v>0</v>
      </c>
      <c r="G3462">
        <v>0</v>
      </c>
      <c r="H3462">
        <v>0</v>
      </c>
      <c r="I3462">
        <v>0</v>
      </c>
      <c r="J3462" t="s">
        <v>6269</v>
      </c>
      <c r="K3462" t="s">
        <v>11276</v>
      </c>
      <c r="L3462">
        <v>0.115022</v>
      </c>
      <c r="M3462">
        <v>0</v>
      </c>
      <c r="N3462">
        <v>0</v>
      </c>
      <c r="O3462">
        <v>1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1</v>
      </c>
      <c r="X3462">
        <v>0</v>
      </c>
      <c r="Y3462">
        <v>0</v>
      </c>
      <c r="Z3462">
        <v>0</v>
      </c>
      <c r="AA3462">
        <v>0</v>
      </c>
      <c r="AB3462" t="b">
        <v>0</v>
      </c>
    </row>
    <row r="3463" spans="1:28" ht="19.95" customHeight="1" x14ac:dyDescent="0.3">
      <c r="A3463" s="1" t="s">
        <v>3461</v>
      </c>
      <c r="B3463" t="s">
        <v>6605</v>
      </c>
      <c r="C3463">
        <v>0.93766899999999997</v>
      </c>
      <c r="D3463">
        <v>0</v>
      </c>
      <c r="E3463" t="s">
        <v>6155</v>
      </c>
      <c r="F3463">
        <v>0.142871</v>
      </c>
      <c r="G3463">
        <v>0.41049200000000002</v>
      </c>
      <c r="H3463">
        <v>0.108306</v>
      </c>
      <c r="I3463">
        <v>0.11422499999999999</v>
      </c>
      <c r="J3463">
        <v>1.975E-2</v>
      </c>
      <c r="K3463" t="s">
        <v>11101</v>
      </c>
      <c r="L3463">
        <v>0.516737</v>
      </c>
      <c r="M3463">
        <v>0</v>
      </c>
      <c r="N3463">
        <v>0</v>
      </c>
      <c r="O3463">
        <v>1</v>
      </c>
      <c r="P3463">
        <v>0</v>
      </c>
      <c r="Q3463">
        <v>1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 t="b">
        <v>0</v>
      </c>
    </row>
    <row r="3464" spans="1:28" ht="19.95" customHeight="1" x14ac:dyDescent="0.3">
      <c r="A3464" s="1" t="s">
        <v>3462</v>
      </c>
      <c r="B3464" t="s">
        <v>9226</v>
      </c>
      <c r="C3464">
        <v>0.95481799999999994</v>
      </c>
      <c r="D3464">
        <v>-0.36310799999999999</v>
      </c>
      <c r="E3464" t="s">
        <v>6153</v>
      </c>
      <c r="F3464">
        <v>0.75120299999999995</v>
      </c>
      <c r="G3464">
        <v>2.1624000000000001E-2</v>
      </c>
      <c r="H3464">
        <v>0.20888599999999999</v>
      </c>
      <c r="I3464">
        <v>0.16891900000000001</v>
      </c>
      <c r="J3464">
        <v>0.13560700000000001</v>
      </c>
      <c r="K3464" t="s">
        <v>11184</v>
      </c>
      <c r="L3464">
        <v>0.15232999999999999</v>
      </c>
      <c r="M3464">
        <v>0</v>
      </c>
      <c r="N3464">
        <v>0</v>
      </c>
      <c r="O3464">
        <v>1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1</v>
      </c>
      <c r="Y3464">
        <v>0</v>
      </c>
      <c r="Z3464">
        <v>0</v>
      </c>
      <c r="AA3464">
        <v>0</v>
      </c>
      <c r="AB3464" t="b">
        <v>1</v>
      </c>
    </row>
    <row r="3465" spans="1:28" ht="19.95" customHeight="1" x14ac:dyDescent="0.3">
      <c r="A3465" s="1" t="s">
        <v>3463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1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 t="b">
        <v>0</v>
      </c>
    </row>
    <row r="3466" spans="1:28" ht="19.95" customHeight="1" x14ac:dyDescent="0.3">
      <c r="A3466" s="1" t="s">
        <v>3464</v>
      </c>
      <c r="B3466" t="s">
        <v>9227</v>
      </c>
      <c r="C3466">
        <v>0.97272599999999998</v>
      </c>
      <c r="D3466">
        <v>0</v>
      </c>
      <c r="E3466" t="s">
        <v>6155</v>
      </c>
      <c r="F3466">
        <v>0.30816100000000002</v>
      </c>
      <c r="G3466">
        <v>0.44884499999999999</v>
      </c>
      <c r="H3466">
        <v>0.13793</v>
      </c>
      <c r="I3466">
        <v>5.1386000000000001E-2</v>
      </c>
      <c r="J3466">
        <v>6.9816000000000003E-2</v>
      </c>
      <c r="K3466" t="s">
        <v>11160</v>
      </c>
      <c r="L3466">
        <v>0.225828</v>
      </c>
      <c r="M3466">
        <v>0</v>
      </c>
      <c r="N3466">
        <v>0</v>
      </c>
      <c r="O3466">
        <v>1</v>
      </c>
      <c r="P3466">
        <v>0</v>
      </c>
      <c r="Q3466">
        <v>1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 t="b">
        <v>1</v>
      </c>
    </row>
    <row r="3467" spans="1:28" ht="19.95" customHeight="1" x14ac:dyDescent="0.3">
      <c r="A3467" s="1" t="s">
        <v>3465</v>
      </c>
      <c r="B3467" t="s">
        <v>9228</v>
      </c>
      <c r="C3467">
        <v>0.93033900000000003</v>
      </c>
      <c r="D3467">
        <v>-0.53930999999999996</v>
      </c>
      <c r="E3467" t="s">
        <v>6153</v>
      </c>
      <c r="F3467">
        <v>4.9045999999999999E-2</v>
      </c>
      <c r="G3467">
        <v>3.4567000000000001E-2</v>
      </c>
      <c r="H3467">
        <v>5.8177E-2</v>
      </c>
      <c r="I3467">
        <v>2.5991E-2</v>
      </c>
      <c r="J3467">
        <v>2.6029E-2</v>
      </c>
      <c r="K3467" t="s">
        <v>11101</v>
      </c>
      <c r="L3467">
        <v>0.70407799999999998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1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 t="b">
        <v>0</v>
      </c>
    </row>
    <row r="3468" spans="1:28" ht="19.95" customHeight="1" x14ac:dyDescent="0.3">
      <c r="A3468" s="1" t="s">
        <v>3466</v>
      </c>
      <c r="B3468" t="s">
        <v>9229</v>
      </c>
      <c r="C3468">
        <v>0.98892000000000002</v>
      </c>
      <c r="D3468">
        <v>-0.64268999999999998</v>
      </c>
      <c r="E3468" t="s">
        <v>6153</v>
      </c>
      <c r="F3468">
        <v>0.22508400000000001</v>
      </c>
      <c r="G3468">
        <v>2.0119999999999999E-2</v>
      </c>
      <c r="H3468">
        <v>0.86922500000000003</v>
      </c>
      <c r="I3468">
        <v>2.9711999999999999E-2</v>
      </c>
      <c r="J3468">
        <v>5.4524000000000003E-2</v>
      </c>
      <c r="K3468" t="s">
        <v>11135</v>
      </c>
      <c r="L3468">
        <v>1</v>
      </c>
      <c r="M3468">
        <v>0</v>
      </c>
      <c r="N3468">
        <v>0</v>
      </c>
      <c r="O3468">
        <v>1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 t="b">
        <v>0</v>
      </c>
    </row>
    <row r="3469" spans="1:28" ht="19.95" customHeight="1" x14ac:dyDescent="0.3">
      <c r="A3469" s="1" t="s">
        <v>3467</v>
      </c>
      <c r="B3469" t="s">
        <v>9230</v>
      </c>
      <c r="C3469">
        <v>0.92857999999999996</v>
      </c>
      <c r="D3469">
        <v>0</v>
      </c>
      <c r="E3469" t="s">
        <v>6155</v>
      </c>
      <c r="F3469">
        <v>0.14883099999999999</v>
      </c>
      <c r="G3469">
        <v>0.182451</v>
      </c>
      <c r="H3469">
        <v>9.1247999999999996E-2</v>
      </c>
      <c r="I3469">
        <v>7.4744000000000005E-2</v>
      </c>
      <c r="J3469">
        <v>8.8472999999999996E-2</v>
      </c>
      <c r="K3469" t="s">
        <v>11101</v>
      </c>
      <c r="L3469">
        <v>0.95284500000000005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1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 t="b">
        <v>0</v>
      </c>
    </row>
    <row r="3470" spans="1:28" ht="19.95" customHeight="1" x14ac:dyDescent="0.3">
      <c r="A3470" s="1" t="s">
        <v>3468</v>
      </c>
      <c r="B3470" t="s">
        <v>9231</v>
      </c>
      <c r="C3470">
        <v>0.96824600000000005</v>
      </c>
      <c r="D3470">
        <v>-0.52838300000000005</v>
      </c>
      <c r="E3470" t="s">
        <v>6153</v>
      </c>
      <c r="F3470">
        <v>0.74071399999999998</v>
      </c>
      <c r="G3470">
        <v>3.6844000000000002E-2</v>
      </c>
      <c r="H3470">
        <v>0.146979</v>
      </c>
      <c r="I3470">
        <v>3.3098000000000002E-2</v>
      </c>
      <c r="J3470">
        <v>0.111321</v>
      </c>
      <c r="K3470" t="s">
        <v>11178</v>
      </c>
      <c r="L3470">
        <v>0.33432299999999998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0</v>
      </c>
      <c r="S3470">
        <v>0</v>
      </c>
      <c r="T3470">
        <v>1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 t="b">
        <v>0</v>
      </c>
    </row>
    <row r="3471" spans="1:28" ht="19.95" customHeight="1" x14ac:dyDescent="0.3">
      <c r="A3471" s="1" t="s">
        <v>3469</v>
      </c>
      <c r="B3471" t="s">
        <v>9209</v>
      </c>
      <c r="C3471">
        <v>0.96986600000000001</v>
      </c>
      <c r="D3471">
        <v>-0.75609999999999999</v>
      </c>
      <c r="E3471" t="s">
        <v>6153</v>
      </c>
      <c r="F3471">
        <v>0.12552199999999999</v>
      </c>
      <c r="G3471">
        <v>2.7503E-2</v>
      </c>
      <c r="H3471">
        <v>0.11605</v>
      </c>
      <c r="I3471">
        <v>5.6202000000000002E-2</v>
      </c>
      <c r="J3471">
        <v>3.9836000000000003E-2</v>
      </c>
      <c r="K3471" t="s">
        <v>11101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1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 t="b">
        <v>0</v>
      </c>
    </row>
    <row r="3472" spans="1:28" ht="19.95" customHeight="1" x14ac:dyDescent="0.3">
      <c r="A3472" s="1" t="s">
        <v>3470</v>
      </c>
      <c r="B3472" t="s">
        <v>6165</v>
      </c>
      <c r="C3472">
        <v>0.920373</v>
      </c>
      <c r="D3472">
        <v>-0.647177</v>
      </c>
      <c r="E3472" t="s">
        <v>6153</v>
      </c>
      <c r="F3472">
        <v>0.84657800000000005</v>
      </c>
      <c r="G3472">
        <v>0.114317</v>
      </c>
      <c r="H3472">
        <v>2.9137E-2</v>
      </c>
      <c r="I3472">
        <v>9.4289999999999999E-3</v>
      </c>
      <c r="J3472">
        <v>3.2793000000000003E-2</v>
      </c>
      <c r="K3472" t="s">
        <v>11273</v>
      </c>
      <c r="L3472">
        <v>0.70734699999999995</v>
      </c>
      <c r="M3472">
        <v>0</v>
      </c>
      <c r="N3472">
        <v>0</v>
      </c>
      <c r="O3472">
        <v>1</v>
      </c>
      <c r="P3472">
        <v>0</v>
      </c>
      <c r="Q3472">
        <v>1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 t="b">
        <v>1</v>
      </c>
    </row>
    <row r="3473" spans="1:28" ht="19.95" customHeight="1" x14ac:dyDescent="0.3">
      <c r="A3473" s="1" t="s">
        <v>3471</v>
      </c>
      <c r="B3473" t="s">
        <v>6775</v>
      </c>
      <c r="C3473">
        <v>0.90287799999999996</v>
      </c>
      <c r="D3473">
        <v>-0.68255500000000002</v>
      </c>
      <c r="E3473" t="s">
        <v>6153</v>
      </c>
      <c r="F3473">
        <v>6.9996000000000003E-2</v>
      </c>
      <c r="G3473">
        <v>1.9106999999999999E-2</v>
      </c>
      <c r="H3473">
        <v>9.7457000000000002E-2</v>
      </c>
      <c r="I3473">
        <v>3.5694999999999998E-2</v>
      </c>
      <c r="J3473">
        <v>2.7334000000000001E-2</v>
      </c>
      <c r="K3473" t="s">
        <v>11101</v>
      </c>
      <c r="L3473">
        <v>0.51477499999999998</v>
      </c>
      <c r="M3473">
        <v>0</v>
      </c>
      <c r="N3473">
        <v>1</v>
      </c>
      <c r="O3473">
        <v>1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 t="b">
        <v>0</v>
      </c>
    </row>
    <row r="3474" spans="1:28" ht="19.95" customHeight="1" x14ac:dyDescent="0.3">
      <c r="A3474" s="1" t="s">
        <v>3472</v>
      </c>
      <c r="B3474" t="s">
        <v>9232</v>
      </c>
      <c r="C3474">
        <v>0.91105800000000003</v>
      </c>
      <c r="D3474">
        <v>-0.35275499999999999</v>
      </c>
      <c r="E3474" t="s">
        <v>6153</v>
      </c>
      <c r="F3474">
        <v>0.206534</v>
      </c>
      <c r="G3474">
        <v>0.29106199999999999</v>
      </c>
      <c r="H3474">
        <v>0.41047</v>
      </c>
      <c r="I3474">
        <v>8.9617000000000002E-2</v>
      </c>
      <c r="J3474">
        <v>0.113897</v>
      </c>
      <c r="K3474" t="s">
        <v>11298</v>
      </c>
      <c r="L3474">
        <v>0.183809</v>
      </c>
      <c r="M3474">
        <v>0</v>
      </c>
      <c r="N3474">
        <v>0</v>
      </c>
      <c r="O3474">
        <v>1</v>
      </c>
      <c r="P3474">
        <v>0</v>
      </c>
      <c r="Q3474">
        <v>1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 t="b">
        <v>1</v>
      </c>
    </row>
    <row r="3475" spans="1:28" ht="19.95" customHeight="1" x14ac:dyDescent="0.3">
      <c r="A3475" s="1" t="s">
        <v>3473</v>
      </c>
      <c r="B3475" t="s">
        <v>9233</v>
      </c>
      <c r="C3475">
        <v>0.98238400000000003</v>
      </c>
      <c r="D3475">
        <v>-0.366755</v>
      </c>
      <c r="E3475" t="s">
        <v>6153</v>
      </c>
      <c r="F3475">
        <v>6.9996000000000003E-2</v>
      </c>
      <c r="G3475">
        <v>1.9106999999999999E-2</v>
      </c>
      <c r="H3475">
        <v>9.7457000000000002E-2</v>
      </c>
      <c r="I3475">
        <v>3.5694999999999998E-2</v>
      </c>
      <c r="J3475">
        <v>2.7334000000000001E-2</v>
      </c>
      <c r="K3475" t="s">
        <v>11101</v>
      </c>
      <c r="L3475">
        <v>0.70533500000000005</v>
      </c>
      <c r="M3475">
        <v>0</v>
      </c>
      <c r="N3475">
        <v>0</v>
      </c>
      <c r="O3475">
        <v>1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1</v>
      </c>
      <c r="X3475">
        <v>0</v>
      </c>
      <c r="Y3475">
        <v>0</v>
      </c>
      <c r="Z3475">
        <v>0</v>
      </c>
      <c r="AA3475">
        <v>0</v>
      </c>
      <c r="AB3475" t="b">
        <v>0</v>
      </c>
    </row>
    <row r="3476" spans="1:28" ht="19.95" customHeight="1" x14ac:dyDescent="0.3">
      <c r="A3476" s="1" t="s">
        <v>3474</v>
      </c>
      <c r="B3476" t="s">
        <v>7011</v>
      </c>
      <c r="C3476">
        <v>0.91046000000000005</v>
      </c>
      <c r="D3476">
        <v>-0.77853700000000003</v>
      </c>
      <c r="E3476" t="s">
        <v>6153</v>
      </c>
      <c r="F3476">
        <v>0.32785199999999998</v>
      </c>
      <c r="G3476">
        <v>9.4590000000000004E-3</v>
      </c>
      <c r="H3476">
        <v>0.174402</v>
      </c>
      <c r="I3476">
        <v>0.161827</v>
      </c>
      <c r="J3476">
        <v>0.240451</v>
      </c>
      <c r="K3476" t="s">
        <v>11101</v>
      </c>
      <c r="L3476">
        <v>0.69796499999999995</v>
      </c>
      <c r="M3476">
        <v>0</v>
      </c>
      <c r="N3476">
        <v>0</v>
      </c>
      <c r="O3476">
        <v>0</v>
      </c>
      <c r="P3476">
        <v>0</v>
      </c>
      <c r="Q3476">
        <v>1</v>
      </c>
      <c r="R3476">
        <v>0</v>
      </c>
      <c r="S3476">
        <v>0</v>
      </c>
      <c r="T3476">
        <v>1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 t="b">
        <v>0</v>
      </c>
    </row>
    <row r="3477" spans="1:28" ht="19.95" customHeight="1" x14ac:dyDescent="0.3">
      <c r="A3477" s="1" t="s">
        <v>3475</v>
      </c>
      <c r="B3477" t="s">
        <v>9234</v>
      </c>
      <c r="C3477">
        <v>0.99385599999999996</v>
      </c>
      <c r="D3477">
        <v>-0.61031299999999999</v>
      </c>
      <c r="E3477" t="s">
        <v>6153</v>
      </c>
      <c r="F3477">
        <v>0.42715799999999998</v>
      </c>
      <c r="G3477">
        <v>0.10639</v>
      </c>
      <c r="H3477">
        <v>0.21818699999999999</v>
      </c>
      <c r="I3477">
        <v>0.25825700000000001</v>
      </c>
      <c r="J3477">
        <v>0.18158299999999999</v>
      </c>
      <c r="K3477" t="s">
        <v>11101</v>
      </c>
      <c r="L3477">
        <v>0.69826600000000005</v>
      </c>
      <c r="M3477">
        <v>0</v>
      </c>
      <c r="N3477">
        <v>0</v>
      </c>
      <c r="O3477">
        <v>0</v>
      </c>
      <c r="P3477">
        <v>0</v>
      </c>
      <c r="Q3477">
        <v>1</v>
      </c>
      <c r="R3477">
        <v>0</v>
      </c>
      <c r="S3477">
        <v>0</v>
      </c>
      <c r="T3477">
        <v>1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 t="b">
        <v>1</v>
      </c>
    </row>
    <row r="3478" spans="1:28" ht="19.95" customHeight="1" x14ac:dyDescent="0.3">
      <c r="A3478" s="1" t="s">
        <v>3476</v>
      </c>
      <c r="B3478" t="s">
        <v>9235</v>
      </c>
      <c r="C3478">
        <v>0.901953</v>
      </c>
      <c r="D3478">
        <v>-0.71067499999999995</v>
      </c>
      <c r="E3478" t="s">
        <v>6153</v>
      </c>
      <c r="F3478">
        <v>0.12965099999999999</v>
      </c>
      <c r="G3478">
        <v>3.823E-3</v>
      </c>
      <c r="H3478">
        <v>0.344003</v>
      </c>
      <c r="I3478">
        <v>6.4545000000000005E-2</v>
      </c>
      <c r="J3478">
        <v>0.38658100000000001</v>
      </c>
      <c r="K3478" t="s">
        <v>11101</v>
      </c>
      <c r="L3478">
        <v>0.94478899999999999</v>
      </c>
      <c r="M3478">
        <v>0</v>
      </c>
      <c r="N3478">
        <v>0</v>
      </c>
      <c r="O3478">
        <v>1</v>
      </c>
      <c r="P3478">
        <v>0</v>
      </c>
      <c r="Q3478">
        <v>1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 t="b">
        <v>1</v>
      </c>
    </row>
    <row r="3479" spans="1:28" ht="19.95" customHeight="1" x14ac:dyDescent="0.3">
      <c r="A3479" s="1" t="s">
        <v>3477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>
        <v>1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 t="b">
        <v>0</v>
      </c>
    </row>
    <row r="3480" spans="1:28" ht="19.95" customHeight="1" x14ac:dyDescent="0.3">
      <c r="A3480" s="1" t="s">
        <v>3478</v>
      </c>
      <c r="B3480" t="s">
        <v>9236</v>
      </c>
      <c r="C3480">
        <v>0.99151599999999995</v>
      </c>
      <c r="D3480">
        <v>0</v>
      </c>
      <c r="E3480" t="s">
        <v>6155</v>
      </c>
      <c r="F3480">
        <v>0.13484099999999999</v>
      </c>
      <c r="G3480">
        <v>7.9184000000000004E-2</v>
      </c>
      <c r="H3480">
        <v>0.13314899999999999</v>
      </c>
      <c r="I3480">
        <v>6.5175999999999998E-2</v>
      </c>
      <c r="J3480">
        <v>6.4563999999999996E-2</v>
      </c>
      <c r="K3480" t="s">
        <v>11549</v>
      </c>
      <c r="L3480">
        <v>0.69743100000000002</v>
      </c>
      <c r="M3480">
        <v>0</v>
      </c>
      <c r="N3480">
        <v>0</v>
      </c>
      <c r="O3480">
        <v>1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 t="b">
        <v>0</v>
      </c>
    </row>
    <row r="3481" spans="1:28" ht="19.95" customHeight="1" x14ac:dyDescent="0.3">
      <c r="A3481" s="1" t="s">
        <v>3479</v>
      </c>
      <c r="B3481" t="s">
        <v>9237</v>
      </c>
      <c r="C3481">
        <v>0.99563100000000004</v>
      </c>
      <c r="D3481">
        <v>-0.61414299999999999</v>
      </c>
      <c r="E3481" t="s">
        <v>6153</v>
      </c>
      <c r="F3481">
        <v>9.6768999999999994E-2</v>
      </c>
      <c r="G3481">
        <v>8.7205000000000005E-2</v>
      </c>
      <c r="H3481">
        <v>4.8763000000000001E-2</v>
      </c>
      <c r="I3481">
        <v>2.6936000000000002E-2</v>
      </c>
      <c r="J3481">
        <v>3.7114000000000001E-2</v>
      </c>
      <c r="K3481" t="s">
        <v>11101</v>
      </c>
      <c r="L3481">
        <v>1</v>
      </c>
      <c r="M3481">
        <v>0</v>
      </c>
      <c r="N3481">
        <v>0</v>
      </c>
      <c r="O3481">
        <v>1</v>
      </c>
      <c r="P3481">
        <v>0</v>
      </c>
      <c r="Q3481">
        <v>1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 t="b">
        <v>0</v>
      </c>
    </row>
    <row r="3482" spans="1:28" ht="19.95" customHeight="1" x14ac:dyDescent="0.3">
      <c r="A3482" s="1" t="s">
        <v>3480</v>
      </c>
      <c r="B3482" t="s">
        <v>9238</v>
      </c>
      <c r="C3482">
        <v>0.94661099999999998</v>
      </c>
      <c r="D3482">
        <v>0</v>
      </c>
      <c r="E3482" t="s">
        <v>6155</v>
      </c>
      <c r="F3482">
        <v>0</v>
      </c>
      <c r="G3482">
        <v>0</v>
      </c>
      <c r="H3482">
        <v>0</v>
      </c>
      <c r="I3482">
        <v>0</v>
      </c>
      <c r="J3482">
        <v>0</v>
      </c>
      <c r="K3482" t="s">
        <v>11124</v>
      </c>
      <c r="L3482">
        <v>0.39038400000000001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1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 t="b">
        <v>1</v>
      </c>
    </row>
    <row r="3483" spans="1:28" ht="19.95" customHeight="1" x14ac:dyDescent="0.3">
      <c r="A3483" s="1" t="s">
        <v>3481</v>
      </c>
      <c r="B3483" t="s">
        <v>9239</v>
      </c>
      <c r="C3483">
        <v>0.900115</v>
      </c>
      <c r="D3483">
        <v>-0.82116199999999995</v>
      </c>
      <c r="E3483" t="s">
        <v>6153</v>
      </c>
      <c r="F3483">
        <v>0.17530699999999999</v>
      </c>
      <c r="G3483">
        <v>0.17149600000000001</v>
      </c>
      <c r="H3483">
        <v>9.1247999999999996E-2</v>
      </c>
      <c r="I3483">
        <v>7.4744000000000005E-2</v>
      </c>
      <c r="J3483">
        <v>0.10882799999999999</v>
      </c>
      <c r="K3483" t="s">
        <v>11184</v>
      </c>
      <c r="L3483">
        <v>0.47852</v>
      </c>
      <c r="M3483">
        <v>0</v>
      </c>
      <c r="N3483">
        <v>0</v>
      </c>
      <c r="O3483">
        <v>1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 t="b">
        <v>0</v>
      </c>
    </row>
    <row r="3484" spans="1:28" ht="19.95" customHeight="1" x14ac:dyDescent="0.3">
      <c r="A3484" s="1" t="s">
        <v>3482</v>
      </c>
      <c r="B3484" t="s">
        <v>6605</v>
      </c>
      <c r="C3484">
        <v>0.98035000000000005</v>
      </c>
      <c r="D3484">
        <v>-0.81223900000000004</v>
      </c>
      <c r="E3484" t="s">
        <v>6153</v>
      </c>
      <c r="F3484">
        <v>0.101773</v>
      </c>
      <c r="G3484">
        <v>3.3649999999999999E-2</v>
      </c>
      <c r="H3484">
        <v>0.27624900000000002</v>
      </c>
      <c r="I3484">
        <v>0.117313</v>
      </c>
      <c r="J3484" t="s">
        <v>9240</v>
      </c>
      <c r="K3484" t="s">
        <v>11101</v>
      </c>
      <c r="L3484">
        <v>0.99999099999999996</v>
      </c>
      <c r="M3484">
        <v>0</v>
      </c>
      <c r="N3484">
        <v>0</v>
      </c>
      <c r="O3484">
        <v>1</v>
      </c>
      <c r="P3484">
        <v>0</v>
      </c>
      <c r="Q3484">
        <v>1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 t="b">
        <v>0</v>
      </c>
    </row>
    <row r="3485" spans="1:28" ht="19.95" customHeight="1" x14ac:dyDescent="0.3">
      <c r="A3485" s="1" t="s">
        <v>3483</v>
      </c>
      <c r="B3485" t="s">
        <v>9241</v>
      </c>
      <c r="C3485">
        <v>0.93287500000000001</v>
      </c>
      <c r="D3485">
        <v>-0.94409399999999999</v>
      </c>
      <c r="E3485" t="s">
        <v>6153</v>
      </c>
      <c r="F3485">
        <v>0.209038</v>
      </c>
      <c r="G3485">
        <v>1.1525000000000001E-2</v>
      </c>
      <c r="H3485">
        <v>0.75656000000000001</v>
      </c>
      <c r="I3485">
        <v>5.0543999999999999E-2</v>
      </c>
      <c r="J3485">
        <v>0.26999299999999998</v>
      </c>
      <c r="K3485" t="s">
        <v>11101</v>
      </c>
      <c r="L3485">
        <v>0.38604899999999998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0</v>
      </c>
      <c r="T3485">
        <v>1</v>
      </c>
      <c r="U3485">
        <v>0</v>
      </c>
      <c r="V3485">
        <v>0</v>
      </c>
      <c r="W3485">
        <v>0</v>
      </c>
      <c r="X3485">
        <v>1</v>
      </c>
      <c r="Y3485">
        <v>0</v>
      </c>
      <c r="Z3485">
        <v>0</v>
      </c>
      <c r="AA3485">
        <v>0</v>
      </c>
      <c r="AB3485" t="b">
        <v>1</v>
      </c>
    </row>
    <row r="3486" spans="1:28" ht="19.95" customHeight="1" x14ac:dyDescent="0.3">
      <c r="A3486" s="1" t="s">
        <v>3484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1</v>
      </c>
      <c r="U3486">
        <v>0</v>
      </c>
      <c r="V3486">
        <v>1</v>
      </c>
      <c r="W3486">
        <v>0</v>
      </c>
      <c r="X3486">
        <v>0</v>
      </c>
      <c r="Y3486">
        <v>0</v>
      </c>
      <c r="Z3486">
        <v>0</v>
      </c>
      <c r="AA3486">
        <v>0</v>
      </c>
      <c r="AB3486" t="b">
        <v>0</v>
      </c>
    </row>
    <row r="3487" spans="1:28" ht="19.95" customHeight="1" x14ac:dyDescent="0.3">
      <c r="A3487" s="1" t="s">
        <v>3485</v>
      </c>
      <c r="B3487" t="s">
        <v>9242</v>
      </c>
      <c r="C3487">
        <v>0.94731299999999996</v>
      </c>
      <c r="D3487">
        <v>0</v>
      </c>
      <c r="E3487" t="s">
        <v>6155</v>
      </c>
      <c r="F3487">
        <v>0.15589800000000001</v>
      </c>
      <c r="G3487">
        <v>0.19006300000000001</v>
      </c>
      <c r="H3487">
        <v>0.108026</v>
      </c>
      <c r="I3487">
        <v>7.1629999999999999E-2</v>
      </c>
      <c r="J3487">
        <v>8.2872000000000001E-2</v>
      </c>
      <c r="K3487" t="s">
        <v>11172</v>
      </c>
      <c r="L3487">
        <v>0.44994600000000001</v>
      </c>
      <c r="M3487">
        <v>0</v>
      </c>
      <c r="N3487">
        <v>0</v>
      </c>
      <c r="O3487">
        <v>1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 t="b">
        <v>0</v>
      </c>
    </row>
    <row r="3488" spans="1:28" ht="19.95" customHeight="1" x14ac:dyDescent="0.3">
      <c r="A3488" s="1" t="s">
        <v>3486</v>
      </c>
      <c r="B3488" t="s">
        <v>9243</v>
      </c>
      <c r="C3488">
        <v>0.97058699999999998</v>
      </c>
      <c r="D3488">
        <v>-0.39167999999999997</v>
      </c>
      <c r="E3488" t="s">
        <v>6153</v>
      </c>
      <c r="F3488">
        <v>0</v>
      </c>
      <c r="G3488">
        <v>0</v>
      </c>
      <c r="H3488">
        <v>0</v>
      </c>
      <c r="I3488">
        <v>0</v>
      </c>
      <c r="J3488">
        <v>0</v>
      </c>
      <c r="K3488" t="s">
        <v>11111</v>
      </c>
      <c r="L3488">
        <v>0.56879100000000005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1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 t="b">
        <v>0</v>
      </c>
    </row>
    <row r="3489" spans="1:28" ht="19.95" customHeight="1" x14ac:dyDescent="0.3">
      <c r="A3489" s="1" t="s">
        <v>3487</v>
      </c>
      <c r="B3489" t="s">
        <v>9244</v>
      </c>
      <c r="C3489">
        <v>0.98781099999999999</v>
      </c>
      <c r="D3489">
        <v>-0.38643899999999998</v>
      </c>
      <c r="E3489" t="s">
        <v>6153</v>
      </c>
      <c r="F3489">
        <v>0.87382099999999996</v>
      </c>
      <c r="G3489">
        <v>4.4183E-2</v>
      </c>
      <c r="H3489">
        <v>5.9087000000000001E-2</v>
      </c>
      <c r="I3489">
        <v>4.607E-3</v>
      </c>
      <c r="J3489">
        <v>7.1941000000000005E-2</v>
      </c>
      <c r="K3489" t="s">
        <v>11219</v>
      </c>
      <c r="L3489">
        <v>0.455092</v>
      </c>
      <c r="M3489">
        <v>0</v>
      </c>
      <c r="N3489">
        <v>0</v>
      </c>
      <c r="O3489">
        <v>1</v>
      </c>
      <c r="P3489">
        <v>0</v>
      </c>
      <c r="Q3489">
        <v>1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 t="b">
        <v>0</v>
      </c>
    </row>
    <row r="3490" spans="1:28" ht="19.95" customHeight="1" x14ac:dyDescent="0.3">
      <c r="A3490" s="1" t="s">
        <v>3488</v>
      </c>
      <c r="B3490" t="s">
        <v>9245</v>
      </c>
      <c r="C3490">
        <v>0.96845599999999998</v>
      </c>
      <c r="D3490">
        <v>0</v>
      </c>
      <c r="E3490" t="s">
        <v>6155</v>
      </c>
      <c r="F3490">
        <v>0.186391</v>
      </c>
      <c r="G3490">
        <v>6.7058999999999994E-2</v>
      </c>
      <c r="H3490">
        <v>0.113174</v>
      </c>
      <c r="I3490">
        <v>0.32270300000000002</v>
      </c>
      <c r="J3490">
        <v>0.13236800000000001</v>
      </c>
      <c r="K3490" t="s">
        <v>11312</v>
      </c>
      <c r="L3490">
        <v>0.244229</v>
      </c>
      <c r="M3490">
        <v>0</v>
      </c>
      <c r="N3490">
        <v>1</v>
      </c>
      <c r="O3490">
        <v>1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 t="b">
        <v>0</v>
      </c>
    </row>
    <row r="3491" spans="1:28" ht="19.95" customHeight="1" x14ac:dyDescent="0.3">
      <c r="A3491" s="1" t="s">
        <v>3489</v>
      </c>
      <c r="B3491" t="s">
        <v>6524</v>
      </c>
      <c r="C3491">
        <v>0.90776299999999999</v>
      </c>
      <c r="D3491">
        <v>-0.69277900000000003</v>
      </c>
      <c r="E3491" t="s">
        <v>6153</v>
      </c>
      <c r="F3491">
        <v>0.107918</v>
      </c>
      <c r="G3491">
        <v>1.8200999999999998E-2</v>
      </c>
      <c r="H3491">
        <v>0.16944600000000001</v>
      </c>
      <c r="I3491">
        <v>2.8655E-2</v>
      </c>
      <c r="J3491">
        <v>4.3182999999999999E-2</v>
      </c>
      <c r="K3491" t="s">
        <v>11101</v>
      </c>
      <c r="L3491">
        <v>0.99565400000000004</v>
      </c>
      <c r="M3491">
        <v>0</v>
      </c>
      <c r="N3491">
        <v>0</v>
      </c>
      <c r="O3491">
        <v>1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 t="b">
        <v>0</v>
      </c>
    </row>
    <row r="3492" spans="1:28" ht="19.95" customHeight="1" x14ac:dyDescent="0.3">
      <c r="A3492" s="1" t="s">
        <v>3490</v>
      </c>
      <c r="B3492" t="s">
        <v>6165</v>
      </c>
      <c r="C3492">
        <v>0.97493200000000002</v>
      </c>
      <c r="D3492">
        <v>-0.66282399999999997</v>
      </c>
      <c r="E3492" t="s">
        <v>6153</v>
      </c>
      <c r="F3492">
        <v>0.67361099999999996</v>
      </c>
      <c r="G3492">
        <v>1.1015E-2</v>
      </c>
      <c r="H3492">
        <v>5.7264000000000002E-2</v>
      </c>
      <c r="I3492">
        <v>5.7311000000000001E-2</v>
      </c>
      <c r="J3492">
        <v>0.48967500000000003</v>
      </c>
      <c r="K3492" t="s">
        <v>11314</v>
      </c>
      <c r="L3492">
        <v>0.55196900000000004</v>
      </c>
      <c r="M3492">
        <v>0</v>
      </c>
      <c r="N3492">
        <v>0</v>
      </c>
      <c r="O3492">
        <v>1</v>
      </c>
      <c r="P3492">
        <v>0</v>
      </c>
      <c r="Q3492">
        <v>1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 t="b">
        <v>1</v>
      </c>
    </row>
    <row r="3493" spans="1:28" ht="19.95" customHeight="1" x14ac:dyDescent="0.3">
      <c r="A3493" s="1" t="s">
        <v>3491</v>
      </c>
      <c r="B3493" t="s">
        <v>6531</v>
      </c>
      <c r="C3493">
        <v>0.917327</v>
      </c>
      <c r="D3493">
        <v>-0.90497499999999997</v>
      </c>
      <c r="E3493" t="s">
        <v>6153</v>
      </c>
      <c r="F3493">
        <v>0.87333700000000003</v>
      </c>
      <c r="G3493">
        <v>1.328E-3</v>
      </c>
      <c r="H3493">
        <v>0.25387900000000002</v>
      </c>
      <c r="I3493">
        <v>6.3580999999999999E-2</v>
      </c>
      <c r="J3493">
        <v>5.5596E-2</v>
      </c>
      <c r="K3493" t="s">
        <v>11101</v>
      </c>
      <c r="L3493">
        <v>0.81413199999999997</v>
      </c>
      <c r="M3493">
        <v>0</v>
      </c>
      <c r="N3493">
        <v>1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1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 t="b">
        <v>0</v>
      </c>
    </row>
    <row r="3494" spans="1:28" ht="19.95" customHeight="1" x14ac:dyDescent="0.3">
      <c r="A3494" s="1" t="s">
        <v>3492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1</v>
      </c>
      <c r="P3494">
        <v>1</v>
      </c>
      <c r="Q3494">
        <v>1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 t="b">
        <v>1</v>
      </c>
    </row>
    <row r="3495" spans="1:28" ht="19.95" customHeight="1" x14ac:dyDescent="0.3">
      <c r="A3495" s="1" t="s">
        <v>3493</v>
      </c>
      <c r="B3495" t="s">
        <v>9246</v>
      </c>
      <c r="C3495">
        <v>0.95737799999999995</v>
      </c>
      <c r="D3495">
        <v>-0.44558199999999998</v>
      </c>
      <c r="E3495" t="s">
        <v>6153</v>
      </c>
      <c r="F3495">
        <v>0.38033099999999997</v>
      </c>
      <c r="G3495">
        <v>1.7371000000000001E-2</v>
      </c>
      <c r="H3495">
        <v>0.16367899999999999</v>
      </c>
      <c r="I3495">
        <v>0.361286</v>
      </c>
      <c r="J3495">
        <v>0.40349400000000002</v>
      </c>
      <c r="K3495" t="s">
        <v>11528</v>
      </c>
      <c r="L3495">
        <v>0.205757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1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 t="b">
        <v>0</v>
      </c>
    </row>
    <row r="3496" spans="1:28" ht="19.95" customHeight="1" x14ac:dyDescent="0.3">
      <c r="A3496" s="1" t="s">
        <v>3494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 t="s">
        <v>11463</v>
      </c>
      <c r="L3496">
        <v>0.96034900000000001</v>
      </c>
      <c r="M3496">
        <v>0</v>
      </c>
      <c r="N3496">
        <v>0</v>
      </c>
      <c r="O3496">
        <v>1</v>
      </c>
      <c r="P3496">
        <v>1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 t="b">
        <v>1</v>
      </c>
    </row>
    <row r="3497" spans="1:28" ht="19.95" customHeight="1" x14ac:dyDescent="0.3">
      <c r="A3497" s="1" t="s">
        <v>3495</v>
      </c>
      <c r="B3497" t="s">
        <v>6524</v>
      </c>
      <c r="C3497">
        <v>0.97991799999999996</v>
      </c>
      <c r="D3497">
        <v>-0.80190700000000004</v>
      </c>
      <c r="E3497" t="s">
        <v>6153</v>
      </c>
      <c r="F3497">
        <v>0.107918</v>
      </c>
      <c r="G3497">
        <v>1.8200999999999998E-2</v>
      </c>
      <c r="H3497">
        <v>0.16944600000000001</v>
      </c>
      <c r="I3497">
        <v>2.8655E-2</v>
      </c>
      <c r="J3497" t="s">
        <v>9247</v>
      </c>
      <c r="K3497" t="s">
        <v>11101</v>
      </c>
      <c r="L3497">
        <v>1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1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 t="b">
        <v>0</v>
      </c>
    </row>
    <row r="3498" spans="1:28" ht="19.95" customHeight="1" x14ac:dyDescent="0.3">
      <c r="A3498" s="1" t="s">
        <v>3496</v>
      </c>
      <c r="B3498" t="s">
        <v>9248</v>
      </c>
      <c r="C3498">
        <v>0.94556700000000005</v>
      </c>
      <c r="D3498">
        <v>0.70735099999999995</v>
      </c>
      <c r="E3498" t="s">
        <v>6163</v>
      </c>
      <c r="F3498">
        <v>3.0321000000000001E-2</v>
      </c>
      <c r="G3498">
        <v>0.894787</v>
      </c>
      <c r="H3498">
        <v>6.7706000000000002E-2</v>
      </c>
      <c r="I3498">
        <v>3.1840000000000002E-3</v>
      </c>
      <c r="J3498">
        <v>7.5830000000000003E-3</v>
      </c>
      <c r="K3498" t="s">
        <v>11280</v>
      </c>
      <c r="L3498">
        <v>0.68948100000000001</v>
      </c>
      <c r="M3498">
        <v>0</v>
      </c>
      <c r="N3498">
        <v>0</v>
      </c>
      <c r="O3498">
        <v>1</v>
      </c>
      <c r="P3498">
        <v>0</v>
      </c>
      <c r="Q3498">
        <v>1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 t="b">
        <v>1</v>
      </c>
    </row>
    <row r="3499" spans="1:28" ht="19.95" customHeight="1" x14ac:dyDescent="0.3">
      <c r="A3499" s="1" t="s">
        <v>3497</v>
      </c>
      <c r="B3499" t="s">
        <v>9249</v>
      </c>
      <c r="C3499">
        <v>0.94963699999999995</v>
      </c>
      <c r="D3499">
        <v>-0.60701400000000005</v>
      </c>
      <c r="E3499" t="s">
        <v>6153</v>
      </c>
      <c r="F3499">
        <v>0.51133799999999996</v>
      </c>
      <c r="G3499">
        <v>5.6958000000000002E-2</v>
      </c>
      <c r="H3499">
        <v>0.15042</v>
      </c>
      <c r="I3499">
        <v>1.5564E-2</v>
      </c>
      <c r="J3499">
        <v>0.103982</v>
      </c>
      <c r="K3499" t="s">
        <v>11110</v>
      </c>
      <c r="L3499">
        <v>0.55367</v>
      </c>
      <c r="M3499">
        <v>0</v>
      </c>
      <c r="N3499">
        <v>0</v>
      </c>
      <c r="O3499">
        <v>1</v>
      </c>
      <c r="P3499">
        <v>0</v>
      </c>
      <c r="Q3499">
        <v>0</v>
      </c>
      <c r="R3499">
        <v>1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 t="b">
        <v>0</v>
      </c>
    </row>
    <row r="3500" spans="1:28" ht="19.95" customHeight="1" x14ac:dyDescent="0.3">
      <c r="A3500" s="1" t="s">
        <v>3498</v>
      </c>
      <c r="B3500" t="s">
        <v>9246</v>
      </c>
      <c r="C3500">
        <v>0.97273100000000001</v>
      </c>
      <c r="D3500">
        <v>-0.68998300000000001</v>
      </c>
      <c r="E3500" t="s">
        <v>6153</v>
      </c>
      <c r="F3500">
        <v>0.39578200000000002</v>
      </c>
      <c r="G3500">
        <v>2.2100000000000002E-2</v>
      </c>
      <c r="H3500">
        <v>0.23806099999999999</v>
      </c>
      <c r="I3500">
        <v>0.33455099999999999</v>
      </c>
      <c r="J3500">
        <v>0.16258900000000001</v>
      </c>
      <c r="K3500" t="s">
        <v>11101</v>
      </c>
      <c r="L3500">
        <v>0.25257299999999999</v>
      </c>
      <c r="M3500">
        <v>0</v>
      </c>
      <c r="N3500">
        <v>0</v>
      </c>
      <c r="O3500">
        <v>1</v>
      </c>
      <c r="P3500">
        <v>0</v>
      </c>
      <c r="Q3500">
        <v>0</v>
      </c>
      <c r="R3500">
        <v>0</v>
      </c>
      <c r="S3500">
        <v>0</v>
      </c>
      <c r="T3500">
        <v>1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 t="b">
        <v>0</v>
      </c>
    </row>
    <row r="3501" spans="1:28" ht="19.95" customHeight="1" x14ac:dyDescent="0.3">
      <c r="A3501" s="1" t="s">
        <v>3499</v>
      </c>
      <c r="B3501" t="s">
        <v>9250</v>
      </c>
      <c r="C3501">
        <v>0.96625099999999997</v>
      </c>
      <c r="D3501">
        <v>-0.60665599999999997</v>
      </c>
      <c r="E3501" t="s">
        <v>6153</v>
      </c>
      <c r="F3501">
        <v>7.5072E-2</v>
      </c>
      <c r="G3501">
        <v>2.9104999999999999E-2</v>
      </c>
      <c r="H3501">
        <v>8.0942E-2</v>
      </c>
      <c r="I3501">
        <v>3.1796999999999999E-2</v>
      </c>
      <c r="J3501">
        <v>2.5676000000000001E-2</v>
      </c>
      <c r="K3501" t="s">
        <v>11101</v>
      </c>
      <c r="L3501">
        <v>0.96614699999999998</v>
      </c>
      <c r="M3501">
        <v>0</v>
      </c>
      <c r="N3501">
        <v>0</v>
      </c>
      <c r="O3501">
        <v>1</v>
      </c>
      <c r="P3501">
        <v>1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 t="b">
        <v>1</v>
      </c>
    </row>
    <row r="3502" spans="1:28" ht="19.95" customHeight="1" x14ac:dyDescent="0.3">
      <c r="A3502" s="1" t="s">
        <v>3500</v>
      </c>
      <c r="B3502" t="s">
        <v>9251</v>
      </c>
      <c r="C3502">
        <v>0.94757800000000003</v>
      </c>
      <c r="D3502">
        <v>-0.64200299999999999</v>
      </c>
      <c r="E3502" t="s">
        <v>6153</v>
      </c>
      <c r="F3502">
        <v>0.39921899999999999</v>
      </c>
      <c r="G3502">
        <v>1.2239999999999999E-2</v>
      </c>
      <c r="H3502">
        <v>0.109207</v>
      </c>
      <c r="I3502">
        <v>0.382355</v>
      </c>
      <c r="J3502">
        <v>0.33532699999999999</v>
      </c>
      <c r="K3502" t="s">
        <v>11101</v>
      </c>
      <c r="L3502">
        <v>0.46436899999999998</v>
      </c>
      <c r="M3502">
        <v>0</v>
      </c>
      <c r="N3502">
        <v>0</v>
      </c>
      <c r="O3502">
        <v>1</v>
      </c>
      <c r="P3502">
        <v>0</v>
      </c>
      <c r="Q3502">
        <v>1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 t="b">
        <v>0</v>
      </c>
    </row>
    <row r="3503" spans="1:28" ht="19.95" customHeight="1" x14ac:dyDescent="0.3">
      <c r="A3503" s="1" t="s">
        <v>3501</v>
      </c>
      <c r="B3503" t="s">
        <v>9252</v>
      </c>
      <c r="C3503">
        <v>0.94989199999999996</v>
      </c>
      <c r="D3503">
        <v>0</v>
      </c>
      <c r="E3503" t="s">
        <v>6155</v>
      </c>
      <c r="F3503">
        <v>0</v>
      </c>
      <c r="G3503">
        <v>0</v>
      </c>
      <c r="H3503">
        <v>0</v>
      </c>
      <c r="I3503">
        <v>0</v>
      </c>
      <c r="J3503" t="s">
        <v>6269</v>
      </c>
      <c r="K3503" t="s">
        <v>11586</v>
      </c>
      <c r="L3503">
        <v>0.12973699999999999</v>
      </c>
      <c r="M3503">
        <v>0</v>
      </c>
      <c r="N3503">
        <v>0</v>
      </c>
      <c r="O3503">
        <v>1</v>
      </c>
      <c r="P3503">
        <v>0</v>
      </c>
      <c r="Q3503">
        <v>1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 t="b">
        <v>0</v>
      </c>
    </row>
    <row r="3504" spans="1:28" ht="19.95" customHeight="1" x14ac:dyDescent="0.3">
      <c r="A3504" s="1" t="s">
        <v>3502</v>
      </c>
      <c r="B3504" t="s">
        <v>9253</v>
      </c>
      <c r="C3504">
        <v>0.93056399999999995</v>
      </c>
      <c r="D3504">
        <v>0.70063900000000001</v>
      </c>
      <c r="E3504" t="s">
        <v>6163</v>
      </c>
      <c r="F3504">
        <v>0.48822700000000002</v>
      </c>
      <c r="G3504">
        <v>0.35994399999999999</v>
      </c>
      <c r="H3504">
        <v>9.0106000000000006E-2</v>
      </c>
      <c r="I3504">
        <v>7.7936000000000005E-2</v>
      </c>
      <c r="J3504">
        <v>6.2121000000000003E-2</v>
      </c>
      <c r="K3504" t="s">
        <v>11110</v>
      </c>
      <c r="L3504">
        <v>0.99179600000000001</v>
      </c>
      <c r="M3504">
        <v>0</v>
      </c>
      <c r="N3504">
        <v>0</v>
      </c>
      <c r="O3504">
        <v>1</v>
      </c>
      <c r="P3504">
        <v>0</v>
      </c>
      <c r="Q3504">
        <v>1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 t="b">
        <v>0</v>
      </c>
    </row>
    <row r="3505" spans="1:28" ht="19.95" customHeight="1" x14ac:dyDescent="0.3">
      <c r="A3505" s="1" t="s">
        <v>3503</v>
      </c>
      <c r="B3505" t="s">
        <v>9254</v>
      </c>
      <c r="C3505">
        <v>0.97798700000000005</v>
      </c>
      <c r="D3505">
        <v>0</v>
      </c>
      <c r="E3505" t="s">
        <v>6155</v>
      </c>
      <c r="F3505">
        <v>3.663E-3</v>
      </c>
      <c r="G3505">
        <v>0.52586900000000003</v>
      </c>
      <c r="H3505">
        <v>6.0489000000000001E-2</v>
      </c>
      <c r="I3505">
        <v>8.3800000000000003E-3</v>
      </c>
      <c r="J3505" t="s">
        <v>9255</v>
      </c>
      <c r="K3505" t="s">
        <v>11110</v>
      </c>
      <c r="L3505">
        <v>0.97248299999999999</v>
      </c>
      <c r="M3505">
        <v>0</v>
      </c>
      <c r="N3505">
        <v>0</v>
      </c>
      <c r="O3505">
        <v>1</v>
      </c>
      <c r="P3505">
        <v>0</v>
      </c>
      <c r="Q3505">
        <v>0</v>
      </c>
      <c r="R3505">
        <v>0</v>
      </c>
      <c r="S3505">
        <v>0</v>
      </c>
      <c r="T3505">
        <v>1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 t="b">
        <v>0</v>
      </c>
    </row>
    <row r="3506" spans="1:28" ht="19.95" customHeight="1" x14ac:dyDescent="0.3">
      <c r="A3506" s="1" t="s">
        <v>3504</v>
      </c>
      <c r="B3506" t="s">
        <v>9256</v>
      </c>
      <c r="C3506">
        <v>0.93881099999999995</v>
      </c>
      <c r="D3506">
        <v>-0.425898</v>
      </c>
      <c r="E3506" t="s">
        <v>6153</v>
      </c>
      <c r="F3506">
        <v>0.16181899999999999</v>
      </c>
      <c r="G3506">
        <v>0.15793299999999999</v>
      </c>
      <c r="H3506">
        <v>9.9977999999999997E-2</v>
      </c>
      <c r="I3506">
        <v>7.2867000000000001E-2</v>
      </c>
      <c r="J3506">
        <v>9.1939999999999994E-2</v>
      </c>
      <c r="K3506" t="s">
        <v>11107</v>
      </c>
      <c r="L3506">
        <v>0.69896499999999995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1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 t="b">
        <v>0</v>
      </c>
    </row>
    <row r="3507" spans="1:28" ht="19.95" customHeight="1" x14ac:dyDescent="0.3">
      <c r="A3507" s="1" t="s">
        <v>3505</v>
      </c>
      <c r="B3507" t="s">
        <v>6777</v>
      </c>
      <c r="C3507">
        <v>0.91769900000000004</v>
      </c>
      <c r="D3507">
        <v>-0.68819799999999998</v>
      </c>
      <c r="E3507" t="s">
        <v>6153</v>
      </c>
      <c r="F3507">
        <v>8.0611000000000002E-2</v>
      </c>
      <c r="G3507">
        <v>4.4705000000000002E-2</v>
      </c>
      <c r="H3507">
        <v>8.4926000000000001E-2</v>
      </c>
      <c r="I3507">
        <v>3.4331E-2</v>
      </c>
      <c r="J3507">
        <v>4.3097999999999997E-2</v>
      </c>
      <c r="K3507" t="s">
        <v>11101</v>
      </c>
      <c r="L3507">
        <v>0.71449499999999999</v>
      </c>
      <c r="M3507">
        <v>0</v>
      </c>
      <c r="N3507">
        <v>0</v>
      </c>
      <c r="O3507">
        <v>1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 t="b">
        <v>0</v>
      </c>
    </row>
    <row r="3508" spans="1:28" ht="19.95" customHeight="1" x14ac:dyDescent="0.3">
      <c r="A3508" s="1" t="s">
        <v>3506</v>
      </c>
      <c r="B3508" t="s">
        <v>9257</v>
      </c>
      <c r="C3508">
        <v>0.95197299999999996</v>
      </c>
      <c r="D3508">
        <v>0</v>
      </c>
      <c r="E3508" t="s">
        <v>6155</v>
      </c>
      <c r="F3508">
        <v>0.12966800000000001</v>
      </c>
      <c r="G3508">
        <v>0.19550999999999999</v>
      </c>
      <c r="H3508">
        <v>9.5835000000000004E-2</v>
      </c>
      <c r="I3508">
        <v>6.6375000000000003E-2</v>
      </c>
      <c r="J3508">
        <v>7.3275999999999994E-2</v>
      </c>
      <c r="K3508" t="s">
        <v>11587</v>
      </c>
      <c r="L3508">
        <v>0.78927800000000004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0</v>
      </c>
      <c r="S3508">
        <v>0</v>
      </c>
      <c r="T3508">
        <v>1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 t="b">
        <v>1</v>
      </c>
    </row>
    <row r="3509" spans="1:28" ht="19.95" customHeight="1" x14ac:dyDescent="0.3">
      <c r="A3509" s="1" t="s">
        <v>3507</v>
      </c>
      <c r="B3509" t="s">
        <v>9258</v>
      </c>
      <c r="C3509">
        <v>0.95034700000000005</v>
      </c>
      <c r="D3509">
        <v>-0.35210999999999998</v>
      </c>
      <c r="E3509" t="s">
        <v>6153</v>
      </c>
      <c r="F3509">
        <v>6.4371999999999999E-2</v>
      </c>
      <c r="G3509">
        <v>1.7908E-2</v>
      </c>
      <c r="H3509">
        <v>7.4296000000000001E-2</v>
      </c>
      <c r="I3509">
        <v>4.2727000000000001E-2</v>
      </c>
      <c r="J3509">
        <v>4.1494000000000003E-2</v>
      </c>
      <c r="K3509" t="s">
        <v>11101</v>
      </c>
      <c r="L3509">
        <v>0.99999700000000002</v>
      </c>
      <c r="M3509">
        <v>0</v>
      </c>
      <c r="N3509">
        <v>0</v>
      </c>
      <c r="O3509">
        <v>1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 t="b">
        <v>0</v>
      </c>
    </row>
    <row r="3510" spans="1:28" ht="19.95" customHeight="1" x14ac:dyDescent="0.3">
      <c r="A3510" s="1" t="s">
        <v>3508</v>
      </c>
      <c r="B3510" t="s">
        <v>9259</v>
      </c>
      <c r="C3510">
        <v>0.93191900000000005</v>
      </c>
      <c r="D3510">
        <v>0</v>
      </c>
      <c r="E3510" t="s">
        <v>6155</v>
      </c>
      <c r="F3510">
        <v>0.16536100000000001</v>
      </c>
      <c r="G3510">
        <v>0.15849199999999999</v>
      </c>
      <c r="H3510">
        <v>0.102052</v>
      </c>
      <c r="I3510">
        <v>7.6227000000000003E-2</v>
      </c>
      <c r="J3510">
        <v>0.100122</v>
      </c>
      <c r="K3510" t="s">
        <v>11101</v>
      </c>
      <c r="L3510">
        <v>0.95295099999999999</v>
      </c>
      <c r="M3510">
        <v>0</v>
      </c>
      <c r="N3510">
        <v>0</v>
      </c>
      <c r="O3510">
        <v>1</v>
      </c>
      <c r="P3510">
        <v>0</v>
      </c>
      <c r="Q3510">
        <v>1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0</v>
      </c>
      <c r="Z3510">
        <v>0</v>
      </c>
      <c r="AA3510">
        <v>0</v>
      </c>
      <c r="AB3510" t="b">
        <v>0</v>
      </c>
    </row>
    <row r="3511" spans="1:28" ht="19.95" customHeight="1" x14ac:dyDescent="0.3">
      <c r="A3511" s="1" t="s">
        <v>3509</v>
      </c>
      <c r="B3511" t="s">
        <v>9260</v>
      </c>
      <c r="C3511">
        <v>0.95826199999999995</v>
      </c>
      <c r="D3511">
        <v>0.49331700000000001</v>
      </c>
      <c r="E3511" t="s">
        <v>6163</v>
      </c>
      <c r="F3511">
        <v>9.4435000000000005E-2</v>
      </c>
      <c r="G3511">
        <v>0.78976299999999999</v>
      </c>
      <c r="H3511">
        <v>6.1309000000000002E-2</v>
      </c>
      <c r="I3511">
        <v>1.1230000000000001E-3</v>
      </c>
      <c r="J3511">
        <v>2.2412999999999999E-2</v>
      </c>
      <c r="K3511" t="s">
        <v>11124</v>
      </c>
      <c r="L3511">
        <v>0.99878999999999996</v>
      </c>
      <c r="M3511">
        <v>0</v>
      </c>
      <c r="N3511">
        <v>0</v>
      </c>
      <c r="O3511">
        <v>1</v>
      </c>
      <c r="P3511">
        <v>0</v>
      </c>
      <c r="Q3511">
        <v>1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 t="b">
        <v>0</v>
      </c>
    </row>
    <row r="3512" spans="1:28" ht="19.95" customHeight="1" x14ac:dyDescent="0.3">
      <c r="A3512" s="1" t="s">
        <v>3510</v>
      </c>
      <c r="B3512" t="s">
        <v>9261</v>
      </c>
      <c r="C3512">
        <v>0.96089899999999995</v>
      </c>
      <c r="D3512">
        <v>0</v>
      </c>
      <c r="E3512" t="s">
        <v>6155</v>
      </c>
      <c r="F3512">
        <v>7.7552999999999997E-2</v>
      </c>
      <c r="G3512">
        <v>0.18456800000000001</v>
      </c>
      <c r="H3512">
        <v>3.8247999999999997E-2</v>
      </c>
      <c r="I3512">
        <v>2.4490999999999999E-2</v>
      </c>
      <c r="J3512" t="s">
        <v>9262</v>
      </c>
      <c r="K3512" t="s">
        <v>11101</v>
      </c>
      <c r="L3512">
        <v>1</v>
      </c>
      <c r="M3512">
        <v>0</v>
      </c>
      <c r="N3512">
        <v>0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1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 t="b">
        <v>0</v>
      </c>
    </row>
    <row r="3513" spans="1:28" ht="19.95" customHeight="1" x14ac:dyDescent="0.3">
      <c r="A3513" s="1" t="s">
        <v>3511</v>
      </c>
      <c r="B3513" t="s">
        <v>9121</v>
      </c>
      <c r="C3513">
        <v>0.94215099999999996</v>
      </c>
      <c r="D3513">
        <v>-0.42677199999999998</v>
      </c>
      <c r="E3513" t="s">
        <v>6153</v>
      </c>
      <c r="F3513">
        <v>0.18725</v>
      </c>
      <c r="G3513">
        <v>0.17813899999999999</v>
      </c>
      <c r="H3513">
        <v>0.197658</v>
      </c>
      <c r="I3513">
        <v>5.6015000000000002E-2</v>
      </c>
      <c r="J3513">
        <v>3.4624000000000002E-2</v>
      </c>
      <c r="K3513" t="s">
        <v>11249</v>
      </c>
      <c r="L3513">
        <v>0.43398799999999998</v>
      </c>
      <c r="M3513">
        <v>0</v>
      </c>
      <c r="N3513">
        <v>0</v>
      </c>
      <c r="O3513">
        <v>1</v>
      </c>
      <c r="P3513">
        <v>0</v>
      </c>
      <c r="Q3513">
        <v>1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 t="b">
        <v>0</v>
      </c>
    </row>
    <row r="3514" spans="1:28" ht="19.95" customHeight="1" x14ac:dyDescent="0.3">
      <c r="A3514" s="1" t="s">
        <v>3512</v>
      </c>
      <c r="B3514" t="s">
        <v>9263</v>
      </c>
      <c r="C3514">
        <v>0.99128000000000005</v>
      </c>
      <c r="D3514">
        <v>-0.87445300000000004</v>
      </c>
      <c r="E3514" t="s">
        <v>6153</v>
      </c>
      <c r="F3514">
        <v>0.58555000000000001</v>
      </c>
      <c r="G3514">
        <v>2.4167999999999999E-2</v>
      </c>
      <c r="H3514">
        <v>0.47580299999999998</v>
      </c>
      <c r="I3514">
        <v>2.8003E-2</v>
      </c>
      <c r="J3514">
        <v>0.13970099999999999</v>
      </c>
      <c r="K3514" t="s">
        <v>11119</v>
      </c>
      <c r="L3514">
        <v>0.78173099999999995</v>
      </c>
      <c r="M3514">
        <v>0</v>
      </c>
      <c r="N3514">
        <v>0</v>
      </c>
      <c r="O3514">
        <v>1</v>
      </c>
      <c r="P3514">
        <v>0</v>
      </c>
      <c r="Q3514">
        <v>1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 t="b">
        <v>0</v>
      </c>
    </row>
    <row r="3515" spans="1:28" ht="19.95" customHeight="1" x14ac:dyDescent="0.3">
      <c r="A3515" s="1" t="s">
        <v>3513</v>
      </c>
      <c r="B3515" t="s">
        <v>9264</v>
      </c>
      <c r="C3515">
        <v>0.93046099999999998</v>
      </c>
      <c r="D3515">
        <v>0.80763600000000002</v>
      </c>
      <c r="E3515" t="s">
        <v>6163</v>
      </c>
      <c r="F3515">
        <v>0</v>
      </c>
      <c r="G3515">
        <v>0</v>
      </c>
      <c r="H3515">
        <v>0</v>
      </c>
      <c r="I3515">
        <v>0</v>
      </c>
      <c r="J3515">
        <v>0</v>
      </c>
      <c r="K3515" t="s">
        <v>11188</v>
      </c>
      <c r="L3515">
        <v>0.70626800000000001</v>
      </c>
      <c r="M3515">
        <v>0</v>
      </c>
      <c r="N3515">
        <v>0</v>
      </c>
      <c r="O3515">
        <v>1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1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 t="b">
        <v>0</v>
      </c>
    </row>
    <row r="3516" spans="1:28" ht="19.95" customHeight="1" x14ac:dyDescent="0.3">
      <c r="A3516" s="1" t="s">
        <v>3514</v>
      </c>
      <c r="B3516" t="s">
        <v>9265</v>
      </c>
      <c r="C3516">
        <v>0.92555500000000002</v>
      </c>
      <c r="D3516">
        <v>-0.55219799999999997</v>
      </c>
      <c r="E3516" t="s">
        <v>6153</v>
      </c>
      <c r="F3516">
        <v>6.2668000000000001E-2</v>
      </c>
      <c r="G3516">
        <v>3.3829999999999999E-2</v>
      </c>
      <c r="H3516">
        <v>3.6033999999999997E-2</v>
      </c>
      <c r="I3516">
        <v>6.3826999999999995E-2</v>
      </c>
      <c r="J3516">
        <v>3.1158999999999999E-2</v>
      </c>
      <c r="K3516" t="s">
        <v>11101</v>
      </c>
      <c r="L3516">
        <v>0.99784700000000004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1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 t="b">
        <v>0</v>
      </c>
    </row>
    <row r="3517" spans="1:28" ht="19.95" customHeight="1" x14ac:dyDescent="0.3">
      <c r="A3517" s="1" t="s">
        <v>3515</v>
      </c>
      <c r="B3517" t="s">
        <v>9266</v>
      </c>
      <c r="C3517">
        <v>0.95023100000000005</v>
      </c>
      <c r="D3517">
        <v>-0.32319100000000001</v>
      </c>
      <c r="E3517" t="s">
        <v>6153</v>
      </c>
      <c r="F3517">
        <v>8.4663000000000002E-2</v>
      </c>
      <c r="G3517">
        <v>3.9473000000000001E-2</v>
      </c>
      <c r="H3517">
        <v>9.0714000000000003E-2</v>
      </c>
      <c r="I3517">
        <v>3.3805000000000002E-2</v>
      </c>
      <c r="J3517" t="s">
        <v>9267</v>
      </c>
      <c r="K3517" t="s">
        <v>11101</v>
      </c>
      <c r="L3517">
        <v>1</v>
      </c>
      <c r="M3517">
        <v>0</v>
      </c>
      <c r="N3517">
        <v>0</v>
      </c>
      <c r="O3517">
        <v>1</v>
      </c>
      <c r="P3517">
        <v>0</v>
      </c>
      <c r="Q3517">
        <v>1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 t="b">
        <v>0</v>
      </c>
    </row>
    <row r="3518" spans="1:28" ht="19.95" customHeight="1" x14ac:dyDescent="0.3">
      <c r="A3518" s="1" t="s">
        <v>3516</v>
      </c>
      <c r="B3518" t="s">
        <v>9171</v>
      </c>
      <c r="C3518">
        <v>0.95629699999999995</v>
      </c>
      <c r="D3518">
        <v>-0.639575</v>
      </c>
      <c r="E3518" t="s">
        <v>6153</v>
      </c>
      <c r="F3518">
        <v>0.177477</v>
      </c>
      <c r="G3518">
        <v>1.8443999999999999E-2</v>
      </c>
      <c r="H3518">
        <v>0.15362000000000001</v>
      </c>
      <c r="I3518">
        <v>0.32332</v>
      </c>
      <c r="J3518">
        <v>0.102155</v>
      </c>
      <c r="K3518" t="s">
        <v>11367</v>
      </c>
      <c r="L3518">
        <v>0.66818299999999997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0</v>
      </c>
      <c r="S3518">
        <v>0</v>
      </c>
      <c r="T3518">
        <v>1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 t="b">
        <v>1</v>
      </c>
    </row>
    <row r="3519" spans="1:28" ht="19.95" customHeight="1" x14ac:dyDescent="0.3">
      <c r="A3519" s="1" t="s">
        <v>3517</v>
      </c>
      <c r="B3519" t="s">
        <v>6524</v>
      </c>
      <c r="C3519">
        <v>0.92705599999999999</v>
      </c>
      <c r="D3519">
        <v>-0.65809099999999998</v>
      </c>
      <c r="E3519" t="s">
        <v>6153</v>
      </c>
      <c r="F3519">
        <v>7.4024000000000006E-2</v>
      </c>
      <c r="G3519">
        <v>2.9189E-2</v>
      </c>
      <c r="H3519">
        <v>9.3800999999999995E-2</v>
      </c>
      <c r="I3519">
        <v>1.6060000000000001E-2</v>
      </c>
      <c r="J3519" t="s">
        <v>9268</v>
      </c>
      <c r="K3519" t="s">
        <v>11101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1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 t="b">
        <v>0</v>
      </c>
    </row>
    <row r="3520" spans="1:28" ht="19.95" customHeight="1" x14ac:dyDescent="0.3">
      <c r="A3520" s="1" t="s">
        <v>3518</v>
      </c>
      <c r="B3520" t="s">
        <v>9269</v>
      </c>
      <c r="C3520">
        <v>0.92063099999999998</v>
      </c>
      <c r="D3520">
        <v>-0.56683499999999998</v>
      </c>
      <c r="E3520" t="s">
        <v>6153</v>
      </c>
      <c r="F3520">
        <v>9.5227000000000006E-2</v>
      </c>
      <c r="G3520">
        <v>4.0189000000000002E-2</v>
      </c>
      <c r="H3520">
        <v>8.8551000000000005E-2</v>
      </c>
      <c r="I3520">
        <v>3.3868000000000002E-2</v>
      </c>
      <c r="J3520">
        <v>4.0972000000000001E-2</v>
      </c>
      <c r="K3520" t="s">
        <v>11101</v>
      </c>
      <c r="L3520">
        <v>0.81794999999999995</v>
      </c>
      <c r="M3520">
        <v>0</v>
      </c>
      <c r="N3520">
        <v>0</v>
      </c>
      <c r="O3520">
        <v>0</v>
      </c>
      <c r="P3520">
        <v>0</v>
      </c>
      <c r="Q3520">
        <v>1</v>
      </c>
      <c r="R3520">
        <v>0</v>
      </c>
      <c r="S3520">
        <v>0</v>
      </c>
      <c r="T3520">
        <v>1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 t="b">
        <v>1</v>
      </c>
    </row>
    <row r="3521" spans="1:28" ht="19.95" customHeight="1" x14ac:dyDescent="0.3">
      <c r="A3521" s="1" t="s">
        <v>3519</v>
      </c>
      <c r="B3521" t="s">
        <v>7515</v>
      </c>
      <c r="C3521">
        <v>0.92047199999999996</v>
      </c>
      <c r="D3521">
        <v>-0.42127399999999998</v>
      </c>
      <c r="E3521" t="s">
        <v>6153</v>
      </c>
      <c r="F3521">
        <v>0.15956899999999999</v>
      </c>
      <c r="G3521">
        <v>6.9240999999999997E-2</v>
      </c>
      <c r="H3521">
        <v>0.118812</v>
      </c>
      <c r="I3521">
        <v>0.135936</v>
      </c>
      <c r="J3521">
        <v>6.3525999999999999E-2</v>
      </c>
      <c r="K3521" t="s">
        <v>11177</v>
      </c>
      <c r="L3521">
        <v>0.76235299999999995</v>
      </c>
      <c r="M3521">
        <v>0</v>
      </c>
      <c r="N3521">
        <v>0</v>
      </c>
      <c r="O3521">
        <v>0</v>
      </c>
      <c r="P3521">
        <v>0</v>
      </c>
      <c r="Q3521">
        <v>1</v>
      </c>
      <c r="R3521">
        <v>0</v>
      </c>
      <c r="S3521">
        <v>0</v>
      </c>
      <c r="T3521">
        <v>1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 t="b">
        <v>1</v>
      </c>
    </row>
    <row r="3522" spans="1:28" ht="19.95" customHeight="1" x14ac:dyDescent="0.3">
      <c r="A3522" s="1" t="s">
        <v>3520</v>
      </c>
      <c r="B3522" t="s">
        <v>9270</v>
      </c>
      <c r="C3522">
        <v>0.93091900000000005</v>
      </c>
      <c r="D3522">
        <v>0</v>
      </c>
      <c r="E3522" t="s">
        <v>6155</v>
      </c>
      <c r="F3522">
        <v>7.1640999999999996E-2</v>
      </c>
      <c r="G3522">
        <v>0.29169</v>
      </c>
      <c r="H3522">
        <v>1.9403E-2</v>
      </c>
      <c r="I3522">
        <v>5.4364000000000003E-2</v>
      </c>
      <c r="J3522">
        <v>0.10308</v>
      </c>
      <c r="K3522" t="s">
        <v>11280</v>
      </c>
      <c r="L3522">
        <v>0.25483899999999998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 t="b">
        <v>0</v>
      </c>
    </row>
    <row r="3523" spans="1:28" ht="19.95" customHeight="1" x14ac:dyDescent="0.3">
      <c r="A3523" s="1" t="s">
        <v>3521</v>
      </c>
      <c r="B3523" t="s">
        <v>9271</v>
      </c>
      <c r="C3523">
        <v>0.91544899999999996</v>
      </c>
      <c r="D3523">
        <v>-0.62658800000000003</v>
      </c>
      <c r="E3523" t="s">
        <v>6153</v>
      </c>
      <c r="F3523">
        <v>0.121756</v>
      </c>
      <c r="G3523">
        <v>1.879E-3</v>
      </c>
      <c r="H3523">
        <v>0.43687599999999999</v>
      </c>
      <c r="I3523">
        <v>0.216088</v>
      </c>
      <c r="J3523">
        <v>0.32379400000000003</v>
      </c>
      <c r="K3523" t="s">
        <v>11101</v>
      </c>
      <c r="L3523">
        <v>0.16231899999999999</v>
      </c>
      <c r="M3523">
        <v>0</v>
      </c>
      <c r="N3523">
        <v>0</v>
      </c>
      <c r="O3523">
        <v>1</v>
      </c>
      <c r="P3523">
        <v>0</v>
      </c>
      <c r="Q3523">
        <v>1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 t="b">
        <v>0</v>
      </c>
    </row>
    <row r="3524" spans="1:28" ht="19.95" customHeight="1" x14ac:dyDescent="0.3">
      <c r="A3524" s="1" t="s">
        <v>3522</v>
      </c>
      <c r="B3524" t="s">
        <v>7515</v>
      </c>
      <c r="C3524">
        <v>0.92047199999999996</v>
      </c>
      <c r="D3524">
        <v>-0.42127399999999998</v>
      </c>
      <c r="E3524" t="s">
        <v>6153</v>
      </c>
      <c r="F3524">
        <v>0.15956899999999999</v>
      </c>
      <c r="G3524">
        <v>6.9240999999999997E-2</v>
      </c>
      <c r="H3524">
        <v>0.118812</v>
      </c>
      <c r="I3524">
        <v>0.135936</v>
      </c>
      <c r="J3524">
        <v>6.3525999999999999E-2</v>
      </c>
      <c r="K3524" t="s">
        <v>11177</v>
      </c>
      <c r="L3524">
        <v>0.76235299999999995</v>
      </c>
      <c r="M3524">
        <v>0</v>
      </c>
      <c r="N3524">
        <v>0</v>
      </c>
      <c r="O3524">
        <v>1</v>
      </c>
      <c r="P3524">
        <v>0</v>
      </c>
      <c r="Q3524">
        <v>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 t="b">
        <v>0</v>
      </c>
    </row>
    <row r="3525" spans="1:28" ht="19.95" customHeight="1" x14ac:dyDescent="0.3">
      <c r="A3525" s="1" t="s">
        <v>3523</v>
      </c>
      <c r="B3525" t="s">
        <v>9272</v>
      </c>
      <c r="C3525">
        <v>0.918161</v>
      </c>
      <c r="D3525">
        <v>0</v>
      </c>
      <c r="E3525" t="s">
        <v>6155</v>
      </c>
      <c r="F3525">
        <v>7.9002000000000003E-2</v>
      </c>
      <c r="G3525">
        <v>5.5072999999999997E-2</v>
      </c>
      <c r="H3525">
        <v>5.0819999999999997E-2</v>
      </c>
      <c r="I3525">
        <v>5.3194999999999999E-2</v>
      </c>
      <c r="J3525">
        <v>3.0845999999999998E-2</v>
      </c>
      <c r="K3525" t="s">
        <v>11101</v>
      </c>
      <c r="L3525">
        <v>0.98951100000000003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1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 t="b">
        <v>0</v>
      </c>
    </row>
    <row r="3526" spans="1:28" ht="19.95" customHeight="1" x14ac:dyDescent="0.3">
      <c r="A3526" s="1" t="s">
        <v>3524</v>
      </c>
      <c r="B3526" t="s">
        <v>9273</v>
      </c>
      <c r="C3526">
        <v>0.92525199999999996</v>
      </c>
      <c r="D3526">
        <v>0</v>
      </c>
      <c r="E3526" t="s">
        <v>6155</v>
      </c>
      <c r="F3526">
        <v>0.86299800000000004</v>
      </c>
      <c r="G3526">
        <v>0</v>
      </c>
      <c r="H3526">
        <v>0.79816500000000001</v>
      </c>
      <c r="I3526">
        <v>0</v>
      </c>
      <c r="J3526">
        <v>0</v>
      </c>
      <c r="K3526" t="s">
        <v>11188</v>
      </c>
      <c r="L3526">
        <v>0.367643</v>
      </c>
      <c r="M3526">
        <v>0</v>
      </c>
      <c r="N3526">
        <v>0</v>
      </c>
      <c r="O3526">
        <v>1</v>
      </c>
      <c r="P3526">
        <v>0</v>
      </c>
      <c r="Q3526">
        <v>1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 t="b">
        <v>0</v>
      </c>
    </row>
    <row r="3527" spans="1:28" ht="19.95" customHeight="1" x14ac:dyDescent="0.3">
      <c r="A3527" s="1" t="s">
        <v>3525</v>
      </c>
      <c r="B3527" t="s">
        <v>9274</v>
      </c>
      <c r="C3527">
        <v>0.99695999999999996</v>
      </c>
      <c r="D3527">
        <v>0.70111000000000001</v>
      </c>
      <c r="E3527" t="s">
        <v>6163</v>
      </c>
      <c r="F3527">
        <v>9.3156000000000003E-2</v>
      </c>
      <c r="G3527">
        <v>0.80669199999999996</v>
      </c>
      <c r="H3527">
        <v>1.1086E-2</v>
      </c>
      <c r="I3527">
        <v>7.0879999999999997E-3</v>
      </c>
      <c r="J3527">
        <v>1.7309000000000001E-2</v>
      </c>
      <c r="K3527" t="s">
        <v>11285</v>
      </c>
      <c r="L3527">
        <v>0.99690299999999998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1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 t="b">
        <v>0</v>
      </c>
    </row>
    <row r="3528" spans="1:28" ht="19.95" customHeight="1" x14ac:dyDescent="0.3">
      <c r="A3528" s="1" t="s">
        <v>3526</v>
      </c>
      <c r="B3528" t="s">
        <v>9275</v>
      </c>
      <c r="C3528">
        <v>0.98584400000000005</v>
      </c>
      <c r="D3528">
        <v>-0.54560200000000003</v>
      </c>
      <c r="E3528" t="s">
        <v>6153</v>
      </c>
      <c r="F3528">
        <v>4.2653000000000003E-2</v>
      </c>
      <c r="G3528">
        <v>4.8034E-2</v>
      </c>
      <c r="H3528">
        <v>0.87577000000000005</v>
      </c>
      <c r="I3528">
        <v>6.2411000000000001E-2</v>
      </c>
      <c r="J3528" t="s">
        <v>9276</v>
      </c>
      <c r="K3528" t="s">
        <v>11101</v>
      </c>
      <c r="L3528">
        <v>0.98223400000000005</v>
      </c>
      <c r="M3528">
        <v>0</v>
      </c>
      <c r="N3528">
        <v>0</v>
      </c>
      <c r="O3528">
        <v>1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 t="b">
        <v>0</v>
      </c>
    </row>
    <row r="3529" spans="1:28" ht="19.95" customHeight="1" x14ac:dyDescent="0.3">
      <c r="A3529" s="1" t="s">
        <v>3527</v>
      </c>
      <c r="B3529" t="s">
        <v>6524</v>
      </c>
      <c r="C3529">
        <v>0.93024099999999998</v>
      </c>
      <c r="D3529">
        <v>-0.70483600000000002</v>
      </c>
      <c r="E3529" t="s">
        <v>6153</v>
      </c>
      <c r="F3529">
        <v>7.0374000000000006E-2</v>
      </c>
      <c r="G3529">
        <v>0.40376099999999998</v>
      </c>
      <c r="H3529">
        <v>7.2261000000000006E-2</v>
      </c>
      <c r="I3529">
        <v>6.1349999999999998E-3</v>
      </c>
      <c r="J3529">
        <v>4.2921000000000001E-2</v>
      </c>
      <c r="K3529" t="s">
        <v>11101</v>
      </c>
      <c r="L3529">
        <v>0.98482000000000003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0</v>
      </c>
      <c r="S3529">
        <v>0</v>
      </c>
      <c r="T3529">
        <v>1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 t="b">
        <v>1</v>
      </c>
    </row>
    <row r="3530" spans="1:28" ht="19.95" customHeight="1" x14ac:dyDescent="0.3">
      <c r="A3530" s="1" t="s">
        <v>3528</v>
      </c>
      <c r="B3530" t="s">
        <v>8172</v>
      </c>
      <c r="C3530">
        <v>0.91257900000000003</v>
      </c>
      <c r="D3530">
        <v>-0.81656099999999998</v>
      </c>
      <c r="E3530" t="s">
        <v>6153</v>
      </c>
      <c r="F3530">
        <v>7.7817999999999998E-2</v>
      </c>
      <c r="G3530">
        <v>3.5713000000000002E-2</v>
      </c>
      <c r="H3530">
        <v>0.47916300000000001</v>
      </c>
      <c r="I3530">
        <v>0.46440500000000001</v>
      </c>
      <c r="J3530">
        <v>9.3925999999999996E-2</v>
      </c>
      <c r="K3530" t="s">
        <v>11110</v>
      </c>
      <c r="L3530">
        <v>0.84417500000000001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0</v>
      </c>
      <c r="S3530">
        <v>0</v>
      </c>
      <c r="T3530">
        <v>1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 t="b">
        <v>1</v>
      </c>
    </row>
    <row r="3531" spans="1:28" ht="19.95" customHeight="1" x14ac:dyDescent="0.3">
      <c r="A3531" s="1" t="s">
        <v>3529</v>
      </c>
      <c r="B3531" t="s">
        <v>9277</v>
      </c>
      <c r="C3531">
        <v>0.92411699999999997</v>
      </c>
      <c r="D3531">
        <v>0</v>
      </c>
      <c r="E3531" t="s">
        <v>6155</v>
      </c>
      <c r="F3531">
        <v>0.14883099999999999</v>
      </c>
      <c r="G3531">
        <v>0.17955099999999999</v>
      </c>
      <c r="H3531">
        <v>9.1247999999999996E-2</v>
      </c>
      <c r="I3531">
        <v>7.4744000000000005E-2</v>
      </c>
      <c r="J3531">
        <v>8.8472999999999996E-2</v>
      </c>
      <c r="K3531" t="s">
        <v>11104</v>
      </c>
      <c r="L3531">
        <v>0.99911099999999997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1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  <c r="AB3531" t="b">
        <v>1</v>
      </c>
    </row>
    <row r="3532" spans="1:28" ht="19.95" customHeight="1" x14ac:dyDescent="0.3">
      <c r="A3532" s="1" t="s">
        <v>3530</v>
      </c>
      <c r="B3532" t="s">
        <v>9278</v>
      </c>
      <c r="C3532">
        <v>0.96676399999999996</v>
      </c>
      <c r="D3532">
        <v>-0.77058700000000002</v>
      </c>
      <c r="E3532" t="s">
        <v>6153</v>
      </c>
      <c r="F3532">
        <v>0.31545400000000001</v>
      </c>
      <c r="G3532">
        <v>0.14291899999999999</v>
      </c>
      <c r="H3532">
        <v>0.11897099999999999</v>
      </c>
      <c r="I3532">
        <v>4.8938000000000002E-2</v>
      </c>
      <c r="J3532">
        <v>5.9561999999999997E-2</v>
      </c>
      <c r="K3532" t="s">
        <v>11101</v>
      </c>
      <c r="L3532">
        <v>0.57011999999999996</v>
      </c>
      <c r="M3532">
        <v>0</v>
      </c>
      <c r="N3532">
        <v>0</v>
      </c>
      <c r="O3532">
        <v>1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1</v>
      </c>
      <c r="Y3532">
        <v>0</v>
      </c>
      <c r="Z3532">
        <v>0</v>
      </c>
      <c r="AA3532">
        <v>0</v>
      </c>
      <c r="AB3532" t="b">
        <v>0</v>
      </c>
    </row>
    <row r="3533" spans="1:28" ht="19.95" customHeight="1" x14ac:dyDescent="0.3">
      <c r="A3533" s="1" t="s">
        <v>3531</v>
      </c>
      <c r="B3533" t="s">
        <v>9279</v>
      </c>
      <c r="C3533">
        <v>0.92878400000000005</v>
      </c>
      <c r="D3533">
        <v>-0.36293599999999998</v>
      </c>
      <c r="E3533" t="s">
        <v>6153</v>
      </c>
      <c r="F3533">
        <v>0.17210300000000001</v>
      </c>
      <c r="G3533">
        <v>0.10996499999999999</v>
      </c>
      <c r="H3533">
        <v>3.8843000000000003E-2</v>
      </c>
      <c r="I3533">
        <v>1.2808999999999999E-2</v>
      </c>
      <c r="J3533">
        <v>2.5316000000000002E-2</v>
      </c>
      <c r="K3533" t="s">
        <v>11101</v>
      </c>
      <c r="L3533">
        <v>0.695357</v>
      </c>
      <c r="M3533">
        <v>0</v>
      </c>
      <c r="N3533">
        <v>0</v>
      </c>
      <c r="O3533">
        <v>1</v>
      </c>
      <c r="P3533">
        <v>0</v>
      </c>
      <c r="Q3533">
        <v>1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1</v>
      </c>
      <c r="Y3533">
        <v>0</v>
      </c>
      <c r="Z3533">
        <v>0</v>
      </c>
      <c r="AA3533">
        <v>0</v>
      </c>
      <c r="AB3533" t="b">
        <v>1</v>
      </c>
    </row>
    <row r="3534" spans="1:28" ht="19.95" customHeight="1" x14ac:dyDescent="0.3">
      <c r="A3534" s="1" t="s">
        <v>3532</v>
      </c>
      <c r="B3534" t="s">
        <v>9280</v>
      </c>
      <c r="C3534">
        <v>0.957874</v>
      </c>
      <c r="D3534">
        <v>0</v>
      </c>
      <c r="E3534" t="s">
        <v>6155</v>
      </c>
      <c r="F3534">
        <v>6.7468E-2</v>
      </c>
      <c r="G3534">
        <v>1.9554999999999999E-2</v>
      </c>
      <c r="H3534">
        <v>9.4143000000000004E-2</v>
      </c>
      <c r="I3534">
        <v>3.1130999999999999E-2</v>
      </c>
      <c r="J3534">
        <v>2.4048E-2</v>
      </c>
      <c r="K3534" t="s">
        <v>11101</v>
      </c>
      <c r="L3534">
        <v>0.984344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>
        <v>0</v>
      </c>
      <c r="T3534">
        <v>1</v>
      </c>
      <c r="U3534">
        <v>0</v>
      </c>
      <c r="V3534">
        <v>0</v>
      </c>
      <c r="W3534">
        <v>0</v>
      </c>
      <c r="X3534">
        <v>1</v>
      </c>
      <c r="Y3534">
        <v>0</v>
      </c>
      <c r="Z3534">
        <v>0</v>
      </c>
      <c r="AA3534">
        <v>0</v>
      </c>
      <c r="AB3534" s="4" t="b">
        <v>1</v>
      </c>
    </row>
    <row r="3535" spans="1:28" ht="19.95" customHeight="1" x14ac:dyDescent="0.3">
      <c r="A3535" s="1" t="s">
        <v>3533</v>
      </c>
      <c r="B3535" t="s">
        <v>9281</v>
      </c>
      <c r="C3535">
        <v>0.99704899999999996</v>
      </c>
      <c r="D3535">
        <v>0</v>
      </c>
      <c r="E3535" t="s">
        <v>6155</v>
      </c>
      <c r="F3535">
        <v>9.1451000000000005E-2</v>
      </c>
      <c r="G3535">
        <v>0.24169499999999999</v>
      </c>
      <c r="H3535">
        <v>6.7840999999999999E-2</v>
      </c>
      <c r="I3535">
        <v>6.4245999999999998E-2</v>
      </c>
      <c r="J3535">
        <v>6.3403000000000001E-2</v>
      </c>
      <c r="K3535" t="s">
        <v>11101</v>
      </c>
      <c r="L3535">
        <v>0.53772299999999995</v>
      </c>
      <c r="M3535">
        <v>0</v>
      </c>
      <c r="N3535">
        <v>0</v>
      </c>
      <c r="O3535">
        <v>1</v>
      </c>
      <c r="P3535">
        <v>0</v>
      </c>
      <c r="Q3535">
        <v>1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  <c r="Y3535">
        <v>0</v>
      </c>
      <c r="Z3535">
        <v>0</v>
      </c>
      <c r="AA3535">
        <v>0</v>
      </c>
      <c r="AB3535" s="4" t="b">
        <v>0</v>
      </c>
    </row>
    <row r="3536" spans="1:28" ht="19.95" customHeight="1" x14ac:dyDescent="0.3">
      <c r="A3536" s="1" t="s">
        <v>3534</v>
      </c>
      <c r="B3536" t="s">
        <v>9228</v>
      </c>
      <c r="C3536">
        <v>0.96865100000000004</v>
      </c>
      <c r="D3536">
        <v>-0.63010900000000003</v>
      </c>
      <c r="E3536" t="s">
        <v>6153</v>
      </c>
      <c r="F3536">
        <v>0.34298499999999998</v>
      </c>
      <c r="G3536">
        <v>0.13697000000000001</v>
      </c>
      <c r="H3536">
        <v>5.8552E-2</v>
      </c>
      <c r="I3536">
        <v>0.136439</v>
      </c>
      <c r="J3536">
        <v>0.18052099999999999</v>
      </c>
      <c r="K3536" t="s">
        <v>11101</v>
      </c>
      <c r="L3536">
        <v>0.82656799999999997</v>
      </c>
      <c r="M3536">
        <v>0</v>
      </c>
      <c r="N3536">
        <v>0</v>
      </c>
      <c r="O3536">
        <v>1</v>
      </c>
      <c r="P3536">
        <v>0</v>
      </c>
      <c r="Q3536">
        <v>1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1</v>
      </c>
      <c r="Y3536">
        <v>0</v>
      </c>
      <c r="Z3536">
        <v>0</v>
      </c>
      <c r="AA3536">
        <v>0</v>
      </c>
      <c r="AB3536" s="4" t="b">
        <v>0</v>
      </c>
    </row>
    <row r="3537" spans="1:28" ht="19.95" customHeight="1" x14ac:dyDescent="0.3">
      <c r="A3537" s="1" t="s">
        <v>3535</v>
      </c>
      <c r="B3537" t="s">
        <v>6596</v>
      </c>
      <c r="C3537">
        <v>0.92794100000000002</v>
      </c>
      <c r="D3537">
        <v>0</v>
      </c>
      <c r="E3537" t="s">
        <v>6155</v>
      </c>
      <c r="F3537">
        <v>0.19733200000000001</v>
      </c>
      <c r="G3537">
        <v>0.66054800000000002</v>
      </c>
      <c r="H3537">
        <v>3.0785E-2</v>
      </c>
      <c r="I3537">
        <v>0.140903</v>
      </c>
      <c r="J3537">
        <v>1.7750999999999999E-2</v>
      </c>
      <c r="K3537" t="s">
        <v>11588</v>
      </c>
      <c r="L3537">
        <v>0.70723400000000003</v>
      </c>
      <c r="M3537">
        <v>0</v>
      </c>
      <c r="N3537">
        <v>0</v>
      </c>
      <c r="O3537">
        <v>0</v>
      </c>
      <c r="P3537">
        <v>0</v>
      </c>
      <c r="Q3537">
        <v>1</v>
      </c>
      <c r="R3537">
        <v>0</v>
      </c>
      <c r="S3537">
        <v>0</v>
      </c>
      <c r="T3537">
        <v>1</v>
      </c>
      <c r="U3537">
        <v>0</v>
      </c>
      <c r="V3537">
        <v>0</v>
      </c>
      <c r="W3537">
        <v>0</v>
      </c>
      <c r="X3537">
        <v>1</v>
      </c>
      <c r="Y3537">
        <v>0</v>
      </c>
      <c r="Z3537">
        <v>0</v>
      </c>
      <c r="AA3537">
        <v>0</v>
      </c>
      <c r="AB3537" t="b">
        <v>0</v>
      </c>
    </row>
    <row r="3538" spans="1:28" ht="19.95" customHeight="1" x14ac:dyDescent="0.3">
      <c r="A3538" s="1" t="s">
        <v>3536</v>
      </c>
      <c r="B3538" t="s">
        <v>9282</v>
      </c>
      <c r="C3538">
        <v>0.92448699999999995</v>
      </c>
      <c r="D3538">
        <v>0</v>
      </c>
      <c r="E3538" t="s">
        <v>6155</v>
      </c>
      <c r="F3538">
        <v>7.7438999999999994E-2</v>
      </c>
      <c r="G3538">
        <v>0.708036</v>
      </c>
      <c r="H3538">
        <v>4.1477E-2</v>
      </c>
      <c r="I3538">
        <v>9.9179999999999997E-3</v>
      </c>
      <c r="J3538">
        <v>8.2394999999999996E-2</v>
      </c>
      <c r="K3538" t="s">
        <v>11101</v>
      </c>
      <c r="L3538">
        <v>0.86568699999999998</v>
      </c>
      <c r="M3538">
        <v>0</v>
      </c>
      <c r="N3538">
        <v>0</v>
      </c>
      <c r="O3538">
        <v>1</v>
      </c>
      <c r="P3538">
        <v>0</v>
      </c>
      <c r="Q3538">
        <v>0</v>
      </c>
      <c r="R3538">
        <v>1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1</v>
      </c>
      <c r="Y3538">
        <v>0</v>
      </c>
      <c r="Z3538">
        <v>0</v>
      </c>
      <c r="AA3538">
        <v>0</v>
      </c>
      <c r="AB3538" t="b">
        <v>0</v>
      </c>
    </row>
    <row r="3539" spans="1:28" ht="19.95" customHeight="1" x14ac:dyDescent="0.3">
      <c r="A3539" s="1" t="s">
        <v>3537</v>
      </c>
      <c r="B3539" t="s">
        <v>6524</v>
      </c>
      <c r="C3539">
        <v>0.90274900000000002</v>
      </c>
      <c r="D3539">
        <v>-0.48927999999999999</v>
      </c>
      <c r="E3539" t="s">
        <v>6153</v>
      </c>
      <c r="F3539">
        <v>9.3001E-2</v>
      </c>
      <c r="G3539">
        <v>1.8679000000000001E-2</v>
      </c>
      <c r="H3539">
        <v>7.4901999999999996E-2</v>
      </c>
      <c r="I3539">
        <v>6.2258000000000001E-2</v>
      </c>
      <c r="J3539">
        <v>3.0807999999999999E-2</v>
      </c>
      <c r="K3539" t="s">
        <v>11101</v>
      </c>
      <c r="L3539">
        <v>0.48851499999999998</v>
      </c>
      <c r="M3539">
        <v>0</v>
      </c>
      <c r="N3539">
        <v>0</v>
      </c>
      <c r="O3539">
        <v>1</v>
      </c>
      <c r="P3539">
        <v>0</v>
      </c>
      <c r="Q3539">
        <v>1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1</v>
      </c>
      <c r="Y3539">
        <v>0</v>
      </c>
      <c r="Z3539">
        <v>0</v>
      </c>
      <c r="AA3539">
        <v>0</v>
      </c>
      <c r="AB3539" t="b">
        <v>1</v>
      </c>
    </row>
    <row r="3540" spans="1:28" ht="19.95" customHeight="1" x14ac:dyDescent="0.3">
      <c r="A3540" s="1" t="s">
        <v>3538</v>
      </c>
      <c r="B3540" t="s">
        <v>9192</v>
      </c>
      <c r="C3540">
        <v>0.95843100000000003</v>
      </c>
      <c r="D3540">
        <v>0</v>
      </c>
      <c r="E3540" t="s">
        <v>6155</v>
      </c>
      <c r="F3540">
        <v>5.7703999999999998E-2</v>
      </c>
      <c r="G3540">
        <v>3.8220999999999998E-2</v>
      </c>
      <c r="H3540">
        <v>8.1947000000000006E-2</v>
      </c>
      <c r="I3540">
        <v>3.0105E-2</v>
      </c>
      <c r="J3540">
        <v>6.6116999999999995E-2</v>
      </c>
      <c r="K3540" t="s">
        <v>11101</v>
      </c>
      <c r="L3540">
        <v>0.414217</v>
      </c>
      <c r="M3540">
        <v>0</v>
      </c>
      <c r="N3540">
        <v>0</v>
      </c>
      <c r="O3540">
        <v>1</v>
      </c>
      <c r="P3540">
        <v>0</v>
      </c>
      <c r="Q3540">
        <v>1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</v>
      </c>
      <c r="Y3540">
        <v>0</v>
      </c>
      <c r="Z3540">
        <v>0</v>
      </c>
      <c r="AA3540">
        <v>0</v>
      </c>
      <c r="AB3540" s="4" t="b">
        <v>0</v>
      </c>
    </row>
    <row r="3541" spans="1:28" ht="19.95" customHeight="1" x14ac:dyDescent="0.3">
      <c r="A3541" s="1" t="s">
        <v>3539</v>
      </c>
      <c r="B3541" t="s">
        <v>7759</v>
      </c>
      <c r="C3541">
        <v>0.97356200000000004</v>
      </c>
      <c r="D3541">
        <v>-0.81493300000000002</v>
      </c>
      <c r="E3541" t="s">
        <v>6153</v>
      </c>
      <c r="F3541">
        <v>9.0977000000000002E-2</v>
      </c>
      <c r="G3541">
        <v>2.6162999999999999E-2</v>
      </c>
      <c r="H3541">
        <v>0.129188</v>
      </c>
      <c r="I3541">
        <v>9.7057000000000004E-2</v>
      </c>
      <c r="J3541">
        <v>8.2511000000000001E-2</v>
      </c>
      <c r="K3541" t="s">
        <v>11101</v>
      </c>
      <c r="L3541">
        <v>0.95884000000000003</v>
      </c>
      <c r="M3541">
        <v>0</v>
      </c>
      <c r="N3541">
        <v>0</v>
      </c>
      <c r="O3541">
        <v>1</v>
      </c>
      <c r="P3541">
        <v>0</v>
      </c>
      <c r="Q3541">
        <v>1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1</v>
      </c>
      <c r="Y3541">
        <v>0</v>
      </c>
      <c r="Z3541">
        <v>0</v>
      </c>
      <c r="AA3541">
        <v>0</v>
      </c>
      <c r="AB3541" s="6" t="b">
        <v>0</v>
      </c>
    </row>
    <row r="3542" spans="1:28" ht="19.95" customHeight="1" x14ac:dyDescent="0.3">
      <c r="A3542" s="1" t="s">
        <v>3540</v>
      </c>
      <c r="B3542" t="s">
        <v>9283</v>
      </c>
      <c r="C3542">
        <v>0.95742700000000003</v>
      </c>
      <c r="D3542">
        <v>0</v>
      </c>
      <c r="E3542" t="s">
        <v>6155</v>
      </c>
      <c r="F3542">
        <v>7.0982000000000003E-2</v>
      </c>
      <c r="G3542">
        <v>1.8553E-2</v>
      </c>
      <c r="H3542">
        <v>9.8763000000000004E-2</v>
      </c>
      <c r="I3542">
        <v>3.5666000000000003E-2</v>
      </c>
      <c r="J3542">
        <v>2.7147999999999999E-2</v>
      </c>
      <c r="K3542" t="s">
        <v>11101</v>
      </c>
      <c r="L3542">
        <v>0.99240300000000004</v>
      </c>
      <c r="M3542">
        <v>0</v>
      </c>
      <c r="N3542">
        <v>0</v>
      </c>
      <c r="O3542">
        <v>1</v>
      </c>
      <c r="P3542">
        <v>0</v>
      </c>
      <c r="Q3542">
        <v>1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1</v>
      </c>
      <c r="Y3542">
        <v>0</v>
      </c>
      <c r="Z3542">
        <v>0</v>
      </c>
      <c r="AA3542">
        <v>0</v>
      </c>
      <c r="AB3542" s="6" t="b">
        <v>1</v>
      </c>
    </row>
    <row r="3543" spans="1:28" ht="19.95" customHeight="1" x14ac:dyDescent="0.3">
      <c r="A3543" s="1" t="s">
        <v>3541</v>
      </c>
      <c r="B3543" t="s">
        <v>6524</v>
      </c>
      <c r="C3543">
        <v>0.93346499999999999</v>
      </c>
      <c r="D3543">
        <v>-0.90636499999999998</v>
      </c>
      <c r="E3543" t="s">
        <v>6153</v>
      </c>
      <c r="F3543">
        <v>0.23244899999999999</v>
      </c>
      <c r="G3543">
        <v>8.5800000000000004E-4</v>
      </c>
      <c r="H3543">
        <v>0.28831099999999998</v>
      </c>
      <c r="I3543">
        <v>6.0956999999999997E-2</v>
      </c>
      <c r="J3543">
        <v>7.5456999999999996E-2</v>
      </c>
      <c r="K3543" t="s">
        <v>11101</v>
      </c>
      <c r="L3543">
        <v>0.999838</v>
      </c>
      <c r="M3543">
        <v>0</v>
      </c>
      <c r="N3543">
        <v>0</v>
      </c>
      <c r="O3543">
        <v>1</v>
      </c>
      <c r="P3543">
        <v>0</v>
      </c>
      <c r="Q3543">
        <v>1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1</v>
      </c>
      <c r="Y3543">
        <v>0</v>
      </c>
      <c r="Z3543">
        <v>0</v>
      </c>
      <c r="AA3543">
        <v>0</v>
      </c>
      <c r="AB3543" s="6" t="b">
        <v>1</v>
      </c>
    </row>
    <row r="3544" spans="1:28" ht="19.95" customHeight="1" x14ac:dyDescent="0.3">
      <c r="A3544" s="1" t="s">
        <v>3542</v>
      </c>
      <c r="B3544" t="s">
        <v>6605</v>
      </c>
      <c r="C3544">
        <v>0.93643200000000004</v>
      </c>
      <c r="D3544">
        <v>-0.85416899999999996</v>
      </c>
      <c r="E3544" t="s">
        <v>6153</v>
      </c>
      <c r="F3544">
        <v>9.0006000000000003E-2</v>
      </c>
      <c r="G3544">
        <v>2.0968000000000001E-2</v>
      </c>
      <c r="H3544">
        <v>0.211252</v>
      </c>
      <c r="I3544">
        <v>8.7248999999999993E-2</v>
      </c>
      <c r="J3544">
        <v>1.7592E-2</v>
      </c>
      <c r="K3544" t="s">
        <v>11101</v>
      </c>
      <c r="L3544">
        <v>1</v>
      </c>
      <c r="M3544">
        <v>0</v>
      </c>
      <c r="N3544">
        <v>0</v>
      </c>
      <c r="O3544">
        <v>0</v>
      </c>
      <c r="P3544">
        <v>1</v>
      </c>
      <c r="Q3544">
        <v>1</v>
      </c>
      <c r="R3544">
        <v>0</v>
      </c>
      <c r="S3544">
        <v>0</v>
      </c>
      <c r="T3544">
        <v>1</v>
      </c>
      <c r="U3544">
        <v>0</v>
      </c>
      <c r="V3544">
        <v>0</v>
      </c>
      <c r="W3544">
        <v>0</v>
      </c>
      <c r="X3544">
        <v>0</v>
      </c>
      <c r="Y3544">
        <v>1</v>
      </c>
      <c r="Z3544">
        <v>0</v>
      </c>
      <c r="AA3544">
        <v>0</v>
      </c>
      <c r="AB3544" t="b">
        <v>1</v>
      </c>
    </row>
    <row r="3545" spans="1:28" ht="19.95" customHeight="1" x14ac:dyDescent="0.3">
      <c r="A3545" s="1" t="s">
        <v>3543</v>
      </c>
      <c r="B3545" t="s">
        <v>7515</v>
      </c>
      <c r="C3545">
        <v>0.99310200000000004</v>
      </c>
      <c r="D3545">
        <v>-0.42548599999999998</v>
      </c>
      <c r="E3545" t="s">
        <v>6153</v>
      </c>
      <c r="F3545">
        <v>0.15956899999999999</v>
      </c>
      <c r="G3545">
        <v>6.9240999999999997E-2</v>
      </c>
      <c r="H3545">
        <v>0.118812</v>
      </c>
      <c r="I3545">
        <v>0.135936</v>
      </c>
      <c r="J3545">
        <v>6.3525999999999999E-2</v>
      </c>
      <c r="K3545" t="s">
        <v>11177</v>
      </c>
      <c r="L3545">
        <v>0.50069399999999997</v>
      </c>
      <c r="M3545">
        <v>0</v>
      </c>
      <c r="N3545">
        <v>0</v>
      </c>
      <c r="O3545">
        <v>1</v>
      </c>
      <c r="P3545">
        <v>0</v>
      </c>
      <c r="Q3545">
        <v>1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</v>
      </c>
      <c r="Y3545">
        <v>0</v>
      </c>
      <c r="Z3545">
        <v>0</v>
      </c>
      <c r="AA3545">
        <v>0</v>
      </c>
      <c r="AB3545" s="6" t="b">
        <v>1</v>
      </c>
    </row>
    <row r="3546" spans="1:28" ht="19.95" customHeight="1" x14ac:dyDescent="0.3">
      <c r="A3546" s="1" t="s">
        <v>3544</v>
      </c>
      <c r="B3546" t="s">
        <v>9284</v>
      </c>
      <c r="C3546">
        <v>0.97448100000000004</v>
      </c>
      <c r="D3546">
        <v>-0.59322200000000003</v>
      </c>
      <c r="E3546" t="s">
        <v>6153</v>
      </c>
      <c r="F3546">
        <v>6.5034999999999996E-2</v>
      </c>
      <c r="G3546">
        <v>3.1358999999999998E-2</v>
      </c>
      <c r="H3546">
        <v>9.5075000000000007E-2</v>
      </c>
      <c r="I3546">
        <v>0.268849</v>
      </c>
      <c r="J3546">
        <v>2.1278999999999999E-2</v>
      </c>
      <c r="K3546" t="s">
        <v>11101</v>
      </c>
      <c r="L3546">
        <v>0.92510400000000004</v>
      </c>
      <c r="M3546">
        <v>0</v>
      </c>
      <c r="N3546">
        <v>0</v>
      </c>
      <c r="O3546">
        <v>1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</v>
      </c>
      <c r="Y3546">
        <v>0</v>
      </c>
      <c r="Z3546">
        <v>0</v>
      </c>
      <c r="AA3546">
        <v>0</v>
      </c>
      <c r="AB3546" t="b">
        <v>0</v>
      </c>
    </row>
    <row r="3547" spans="1:28" ht="19.95" customHeight="1" x14ac:dyDescent="0.3">
      <c r="A3547" s="1" t="s">
        <v>3545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1</v>
      </c>
      <c r="P3547">
        <v>0</v>
      </c>
      <c r="Q3547">
        <v>1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0</v>
      </c>
      <c r="Z3547">
        <v>0</v>
      </c>
      <c r="AA3547">
        <v>0</v>
      </c>
      <c r="AB3547" s="6" t="b">
        <v>0</v>
      </c>
    </row>
    <row r="3548" spans="1:28" ht="19.95" customHeight="1" x14ac:dyDescent="0.3">
      <c r="A3548" s="1" t="s">
        <v>3546</v>
      </c>
      <c r="B3548" t="s">
        <v>9285</v>
      </c>
      <c r="C3548">
        <v>0.93263600000000002</v>
      </c>
      <c r="D3548">
        <v>0</v>
      </c>
      <c r="E3548" t="s">
        <v>6155</v>
      </c>
      <c r="F3548">
        <v>0.15154500000000001</v>
      </c>
      <c r="G3548">
        <v>0.17421900000000001</v>
      </c>
      <c r="H3548">
        <v>9.3654000000000001E-2</v>
      </c>
      <c r="I3548">
        <v>7.2944999999999996E-2</v>
      </c>
      <c r="J3548">
        <v>8.6860000000000007E-2</v>
      </c>
      <c r="K3548" t="s">
        <v>11197</v>
      </c>
      <c r="L3548">
        <v>0.32874999999999999</v>
      </c>
      <c r="M3548">
        <v>0</v>
      </c>
      <c r="N3548">
        <v>0</v>
      </c>
      <c r="O3548">
        <v>1</v>
      </c>
      <c r="P3548">
        <v>0</v>
      </c>
      <c r="Q3548">
        <v>1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1</v>
      </c>
      <c r="Y3548">
        <v>0</v>
      </c>
      <c r="Z3548">
        <v>0</v>
      </c>
      <c r="AA3548">
        <v>0</v>
      </c>
      <c r="AB3548" s="6" t="b">
        <v>1</v>
      </c>
    </row>
    <row r="3549" spans="1:28" ht="19.95" customHeight="1" x14ac:dyDescent="0.3">
      <c r="A3549" s="1" t="s">
        <v>3547</v>
      </c>
      <c r="B3549" t="s">
        <v>9286</v>
      </c>
      <c r="C3549">
        <v>0.94670399999999999</v>
      </c>
      <c r="D3549">
        <v>-0.298288</v>
      </c>
      <c r="E3549" t="s">
        <v>6153</v>
      </c>
      <c r="F3549">
        <v>0.25433299999999998</v>
      </c>
      <c r="G3549">
        <v>7.7476000000000003E-2</v>
      </c>
      <c r="H3549">
        <v>0.17615700000000001</v>
      </c>
      <c r="I3549">
        <v>2.3646E-2</v>
      </c>
      <c r="J3549">
        <v>5.8566E-2</v>
      </c>
      <c r="K3549" t="s">
        <v>11555</v>
      </c>
      <c r="L3549">
        <v>0.47323199999999999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1</v>
      </c>
      <c r="U3549">
        <v>0</v>
      </c>
      <c r="V3549">
        <v>0</v>
      </c>
      <c r="W3549">
        <v>0</v>
      </c>
      <c r="X3549">
        <v>1</v>
      </c>
      <c r="Y3549">
        <v>0</v>
      </c>
      <c r="Z3549">
        <v>0</v>
      </c>
      <c r="AA3549">
        <v>0</v>
      </c>
      <c r="AB3549" s="6" t="b">
        <v>0</v>
      </c>
    </row>
    <row r="3550" spans="1:28" ht="19.95" customHeight="1" x14ac:dyDescent="0.3">
      <c r="A3550" s="1" t="s">
        <v>3548</v>
      </c>
      <c r="B3550" t="s">
        <v>7515</v>
      </c>
      <c r="C3550">
        <v>0.99310200000000004</v>
      </c>
      <c r="D3550">
        <v>-0.42548599999999998</v>
      </c>
      <c r="E3550" t="s">
        <v>6153</v>
      </c>
      <c r="F3550">
        <v>0.15956899999999999</v>
      </c>
      <c r="G3550">
        <v>6.9240999999999997E-2</v>
      </c>
      <c r="H3550">
        <v>0.118812</v>
      </c>
      <c r="I3550">
        <v>0.135936</v>
      </c>
      <c r="J3550">
        <v>6.3525999999999999E-2</v>
      </c>
      <c r="K3550" t="s">
        <v>11177</v>
      </c>
      <c r="L3550">
        <v>0.50069399999999997</v>
      </c>
      <c r="M3550">
        <v>0</v>
      </c>
      <c r="N3550">
        <v>0</v>
      </c>
      <c r="O3550">
        <v>1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 t="b">
        <v>0</v>
      </c>
    </row>
    <row r="3551" spans="1:28" ht="19.95" customHeight="1" x14ac:dyDescent="0.3">
      <c r="A3551" s="1" t="s">
        <v>3549</v>
      </c>
      <c r="B3551" t="s">
        <v>6524</v>
      </c>
      <c r="C3551">
        <v>0.92441399999999996</v>
      </c>
      <c r="D3551">
        <v>-0.77803599999999995</v>
      </c>
      <c r="E3551" t="s">
        <v>6153</v>
      </c>
      <c r="F3551">
        <v>0.29184599999999999</v>
      </c>
      <c r="G3551">
        <v>9.2531000000000002E-2</v>
      </c>
      <c r="H3551">
        <v>9.6754000000000007E-2</v>
      </c>
      <c r="I3551">
        <v>0.102052</v>
      </c>
      <c r="J3551">
        <v>1.8142999999999999E-2</v>
      </c>
      <c r="K3551" t="s">
        <v>11101</v>
      </c>
      <c r="L3551">
        <v>0.98230700000000004</v>
      </c>
      <c r="M3551">
        <v>0</v>
      </c>
      <c r="N3551">
        <v>0</v>
      </c>
      <c r="O3551">
        <v>1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 t="b">
        <v>0</v>
      </c>
    </row>
    <row r="3552" spans="1:28" ht="19.95" customHeight="1" x14ac:dyDescent="0.3">
      <c r="A3552" s="1" t="s">
        <v>3550</v>
      </c>
      <c r="B3552" t="s">
        <v>6531</v>
      </c>
      <c r="C3552">
        <v>0.905366</v>
      </c>
      <c r="D3552">
        <v>-0.624305</v>
      </c>
      <c r="E3552" t="s">
        <v>6153</v>
      </c>
      <c r="F3552">
        <v>0.104546</v>
      </c>
      <c r="G3552">
        <v>2.7895E-2</v>
      </c>
      <c r="H3552">
        <v>0.265316</v>
      </c>
      <c r="I3552">
        <v>2.6064E-2</v>
      </c>
      <c r="J3552">
        <v>3.0523000000000002E-2</v>
      </c>
      <c r="K3552" t="s">
        <v>11101</v>
      </c>
      <c r="L3552">
        <v>0.57223199999999996</v>
      </c>
      <c r="M3552">
        <v>0</v>
      </c>
      <c r="N3552">
        <v>0</v>
      </c>
      <c r="O3552">
        <v>1</v>
      </c>
      <c r="P3552">
        <v>0</v>
      </c>
      <c r="Q3552">
        <v>1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 s="6" t="b">
        <v>1</v>
      </c>
    </row>
    <row r="3553" spans="1:28" ht="19.95" customHeight="1" x14ac:dyDescent="0.3">
      <c r="A3553" s="1" t="s">
        <v>3551</v>
      </c>
      <c r="B3553" t="s">
        <v>9287</v>
      </c>
      <c r="C3553">
        <v>0.956013</v>
      </c>
      <c r="D3553">
        <v>-0.89702400000000004</v>
      </c>
      <c r="E3553" t="s">
        <v>6153</v>
      </c>
      <c r="F3553">
        <v>0.65447299999999997</v>
      </c>
      <c r="G3553">
        <v>5.6039999999999996E-3</v>
      </c>
      <c r="H3553">
        <v>7.6421000000000003E-2</v>
      </c>
      <c r="I3553">
        <v>0.43859900000000002</v>
      </c>
      <c r="J3553">
        <v>0.11755400000000001</v>
      </c>
      <c r="K3553" t="s">
        <v>11101</v>
      </c>
      <c r="L3553">
        <v>0.28344000000000003</v>
      </c>
      <c r="M3553">
        <v>0</v>
      </c>
      <c r="N3553">
        <v>0</v>
      </c>
      <c r="O3553">
        <v>1</v>
      </c>
      <c r="P3553">
        <v>0</v>
      </c>
      <c r="Q3553">
        <v>1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 s="6" t="b">
        <v>1</v>
      </c>
    </row>
    <row r="3554" spans="1:28" ht="19.95" customHeight="1" x14ac:dyDescent="0.3">
      <c r="A3554" s="1" t="s">
        <v>3552</v>
      </c>
      <c r="B3554" t="s">
        <v>6524</v>
      </c>
      <c r="C3554">
        <v>0.90315599999999996</v>
      </c>
      <c r="D3554">
        <v>-0.58391199999999999</v>
      </c>
      <c r="E3554" t="s">
        <v>6153</v>
      </c>
      <c r="F3554">
        <v>6.0080000000000001E-2</v>
      </c>
      <c r="G3554">
        <v>1.3434E-2</v>
      </c>
      <c r="H3554">
        <v>8.0851000000000006E-2</v>
      </c>
      <c r="I3554">
        <v>0.199409</v>
      </c>
      <c r="J3554">
        <v>2.3767E-2</v>
      </c>
      <c r="K3554" t="s">
        <v>11101</v>
      </c>
      <c r="L3554">
        <v>0.87106499999999998</v>
      </c>
      <c r="M3554">
        <v>0</v>
      </c>
      <c r="N3554">
        <v>0</v>
      </c>
      <c r="O3554">
        <v>1</v>
      </c>
      <c r="P3554">
        <v>0</v>
      </c>
      <c r="Q3554">
        <v>1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 s="6" t="b">
        <v>1</v>
      </c>
    </row>
    <row r="3555" spans="1:28" ht="19.95" customHeight="1" x14ac:dyDescent="0.3">
      <c r="A3555" s="1" t="s">
        <v>3553</v>
      </c>
      <c r="B3555" t="s">
        <v>9288</v>
      </c>
      <c r="C3555">
        <v>0.92992399999999997</v>
      </c>
      <c r="D3555">
        <v>-0.68631799999999998</v>
      </c>
      <c r="E3555" t="s">
        <v>6153</v>
      </c>
      <c r="F3555">
        <v>0</v>
      </c>
      <c r="G3555">
        <v>0</v>
      </c>
      <c r="H3555">
        <v>0</v>
      </c>
      <c r="I3555">
        <v>0</v>
      </c>
      <c r="J3555" t="s">
        <v>6269</v>
      </c>
      <c r="K3555" t="s">
        <v>11101</v>
      </c>
      <c r="L3555">
        <v>0.80913800000000002</v>
      </c>
      <c r="M3555">
        <v>0</v>
      </c>
      <c r="N3555">
        <v>0</v>
      </c>
      <c r="O3555">
        <v>1</v>
      </c>
      <c r="P3555">
        <v>0</v>
      </c>
      <c r="Q3555">
        <v>1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 s="6" t="b">
        <v>1</v>
      </c>
    </row>
    <row r="3556" spans="1:28" ht="19.95" customHeight="1" x14ac:dyDescent="0.3">
      <c r="A3556" s="1" t="s">
        <v>3554</v>
      </c>
      <c r="B3556" t="s">
        <v>9289</v>
      </c>
      <c r="C3556">
        <v>0.99965800000000005</v>
      </c>
      <c r="D3556">
        <v>0</v>
      </c>
      <c r="E3556" t="s">
        <v>6155</v>
      </c>
      <c r="F3556">
        <v>0.15154500000000001</v>
      </c>
      <c r="G3556">
        <v>0.172568</v>
      </c>
      <c r="H3556">
        <v>9.3654000000000001E-2</v>
      </c>
      <c r="I3556">
        <v>7.2944999999999996E-2</v>
      </c>
      <c r="J3556">
        <v>0.100033</v>
      </c>
      <c r="K3556" t="s">
        <v>11101</v>
      </c>
      <c r="L3556">
        <v>1</v>
      </c>
      <c r="M3556">
        <v>0</v>
      </c>
      <c r="N3556">
        <v>0</v>
      </c>
      <c r="O3556">
        <v>1</v>
      </c>
      <c r="P3556">
        <v>0</v>
      </c>
      <c r="Q3556">
        <v>1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 s="6" t="b">
        <v>0</v>
      </c>
    </row>
    <row r="3557" spans="1:28" ht="19.95" customHeight="1" x14ac:dyDescent="0.3">
      <c r="A3557" s="1" t="s">
        <v>3555</v>
      </c>
      <c r="B3557" t="s">
        <v>9290</v>
      </c>
      <c r="C3557">
        <v>0.92877200000000004</v>
      </c>
      <c r="D3557">
        <v>0</v>
      </c>
      <c r="E3557" t="s">
        <v>6155</v>
      </c>
      <c r="F3557">
        <v>0.14199000000000001</v>
      </c>
      <c r="G3557">
        <v>0.23671</v>
      </c>
      <c r="H3557">
        <v>5.8243000000000003E-2</v>
      </c>
      <c r="I3557">
        <v>0.18763299999999999</v>
      </c>
      <c r="J3557">
        <v>0.101244</v>
      </c>
      <c r="K3557" t="s">
        <v>11110</v>
      </c>
      <c r="L3557">
        <v>0.72234699999999996</v>
      </c>
      <c r="M3557">
        <v>0</v>
      </c>
      <c r="N3557">
        <v>0</v>
      </c>
      <c r="O3557">
        <v>1</v>
      </c>
      <c r="P3557">
        <v>0</v>
      </c>
      <c r="Q3557">
        <v>1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 s="6" t="b">
        <v>0</v>
      </c>
    </row>
    <row r="3558" spans="1:28" ht="19.95" customHeight="1" x14ac:dyDescent="0.3">
      <c r="A3558" s="1" t="s">
        <v>3556</v>
      </c>
      <c r="B3558" t="s">
        <v>9291</v>
      </c>
      <c r="C3558">
        <v>0.90298</v>
      </c>
      <c r="D3558">
        <v>-0.62543700000000002</v>
      </c>
      <c r="E3558" t="s">
        <v>6153</v>
      </c>
      <c r="F3558">
        <v>0.168653</v>
      </c>
      <c r="G3558">
        <v>0.20021</v>
      </c>
      <c r="H3558">
        <v>8.5274000000000003E-2</v>
      </c>
      <c r="I3558">
        <v>3.8297999999999999E-2</v>
      </c>
      <c r="J3558">
        <v>2.1408E-2</v>
      </c>
      <c r="K3558" t="s">
        <v>11101</v>
      </c>
      <c r="L3558">
        <v>0.92684999999999995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1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 s="6" t="b">
        <v>0</v>
      </c>
    </row>
    <row r="3559" spans="1:28" ht="19.95" customHeight="1" x14ac:dyDescent="0.3">
      <c r="A3559" s="1" t="s">
        <v>3557</v>
      </c>
      <c r="B3559" t="s">
        <v>6777</v>
      </c>
      <c r="C3559">
        <v>0.97621800000000003</v>
      </c>
      <c r="D3559">
        <v>-0.61684000000000005</v>
      </c>
      <c r="E3559" t="s">
        <v>6153</v>
      </c>
      <c r="F3559">
        <v>0.20137099999999999</v>
      </c>
      <c r="G3559">
        <v>2.5484E-2</v>
      </c>
      <c r="H3559">
        <v>0.130304</v>
      </c>
      <c r="I3559">
        <v>4.9667999999999997E-2</v>
      </c>
      <c r="J3559">
        <v>4.3437999999999997E-2</v>
      </c>
      <c r="K3559" t="s">
        <v>11104</v>
      </c>
      <c r="L3559">
        <v>0.40560600000000002</v>
      </c>
      <c r="M3559">
        <v>0</v>
      </c>
      <c r="N3559">
        <v>0</v>
      </c>
      <c r="O3559">
        <v>1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1</v>
      </c>
      <c r="Z3559">
        <v>0</v>
      </c>
      <c r="AA3559">
        <v>0</v>
      </c>
      <c r="AB3559" s="6" t="b">
        <v>0</v>
      </c>
    </row>
    <row r="3560" spans="1:28" ht="19.95" customHeight="1" x14ac:dyDescent="0.3">
      <c r="A3560" s="1" t="s">
        <v>3558</v>
      </c>
      <c r="B3560" t="s">
        <v>9292</v>
      </c>
      <c r="C3560">
        <v>0.95662599999999998</v>
      </c>
      <c r="D3560">
        <v>0</v>
      </c>
      <c r="E3560" t="s">
        <v>6155</v>
      </c>
      <c r="F3560">
        <v>0.15154500000000001</v>
      </c>
      <c r="G3560">
        <v>0.17421900000000001</v>
      </c>
      <c r="H3560">
        <v>9.3654000000000001E-2</v>
      </c>
      <c r="I3560">
        <v>7.2944999999999996E-2</v>
      </c>
      <c r="J3560" t="s">
        <v>8705</v>
      </c>
      <c r="K3560" t="s">
        <v>11589</v>
      </c>
      <c r="L3560">
        <v>0.76204000000000005</v>
      </c>
      <c r="M3560">
        <v>0</v>
      </c>
      <c r="N3560">
        <v>0</v>
      </c>
      <c r="O3560">
        <v>0</v>
      </c>
      <c r="P3560">
        <v>0</v>
      </c>
      <c r="Q3560">
        <v>1</v>
      </c>
      <c r="R3560">
        <v>0</v>
      </c>
      <c r="S3560">
        <v>0</v>
      </c>
      <c r="T3560">
        <v>1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 s="6" t="b">
        <v>1</v>
      </c>
    </row>
    <row r="3561" spans="1:28" ht="19.95" customHeight="1" x14ac:dyDescent="0.3">
      <c r="A3561" s="1" t="s">
        <v>3559</v>
      </c>
      <c r="B3561" t="s">
        <v>7370</v>
      </c>
      <c r="C3561">
        <v>0.94447700000000001</v>
      </c>
      <c r="D3561">
        <v>-0.36637700000000001</v>
      </c>
      <c r="E3561" t="s">
        <v>6153</v>
      </c>
      <c r="F3561">
        <v>0</v>
      </c>
      <c r="G3561">
        <v>0</v>
      </c>
      <c r="H3561">
        <v>0</v>
      </c>
      <c r="I3561">
        <v>0</v>
      </c>
      <c r="J3561">
        <v>0</v>
      </c>
      <c r="K3561" t="s">
        <v>11101</v>
      </c>
      <c r="L3561">
        <v>0.99256299999999997</v>
      </c>
      <c r="M3561">
        <v>0</v>
      </c>
      <c r="N3561">
        <v>0</v>
      </c>
      <c r="O3561">
        <v>1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 t="b">
        <v>0</v>
      </c>
    </row>
    <row r="3562" spans="1:28" ht="19.95" customHeight="1" x14ac:dyDescent="0.3">
      <c r="A3562" s="1" t="s">
        <v>3560</v>
      </c>
      <c r="B3562" t="s">
        <v>9293</v>
      </c>
      <c r="C3562">
        <v>0.94989199999999996</v>
      </c>
      <c r="D3562">
        <v>0</v>
      </c>
      <c r="E3562" t="s">
        <v>6155</v>
      </c>
      <c r="F3562">
        <v>5.5819000000000001E-2</v>
      </c>
      <c r="G3562">
        <v>3.9183000000000003E-2</v>
      </c>
      <c r="H3562">
        <v>9.2804999999999999E-2</v>
      </c>
      <c r="I3562">
        <v>5.0730999999999998E-2</v>
      </c>
      <c r="J3562" t="s">
        <v>9294</v>
      </c>
      <c r="K3562" t="s">
        <v>11101</v>
      </c>
      <c r="L3562">
        <v>0.98116999999999999</v>
      </c>
      <c r="M3562">
        <v>0</v>
      </c>
      <c r="N3562">
        <v>0</v>
      </c>
      <c r="O3562">
        <v>1</v>
      </c>
      <c r="P3562">
        <v>0</v>
      </c>
      <c r="Q3562">
        <v>1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 s="6" t="b">
        <v>1</v>
      </c>
    </row>
    <row r="3563" spans="1:28" ht="19.95" customHeight="1" x14ac:dyDescent="0.3">
      <c r="A3563" s="1" t="s">
        <v>3561</v>
      </c>
      <c r="B3563" t="s">
        <v>7982</v>
      </c>
      <c r="C3563">
        <v>0.91013699999999997</v>
      </c>
      <c r="D3563">
        <v>-0.23611399999999999</v>
      </c>
      <c r="E3563" t="s">
        <v>6153</v>
      </c>
      <c r="F3563">
        <v>7.4475E-2</v>
      </c>
      <c r="G3563">
        <v>2.9089E-2</v>
      </c>
      <c r="H3563">
        <v>9.9006999999999998E-2</v>
      </c>
      <c r="I3563">
        <v>3.5319999999999997E-2</v>
      </c>
      <c r="J3563">
        <v>0.189918</v>
      </c>
      <c r="K3563" t="s">
        <v>11101</v>
      </c>
      <c r="L3563">
        <v>0.96463200000000004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0</v>
      </c>
      <c r="S3563">
        <v>0</v>
      </c>
      <c r="T3563">
        <v>1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 t="b">
        <v>0</v>
      </c>
    </row>
    <row r="3564" spans="1:28" ht="19.95" customHeight="1" x14ac:dyDescent="0.3">
      <c r="A3564" s="1" t="s">
        <v>3562</v>
      </c>
      <c r="B3564" t="s">
        <v>9295</v>
      </c>
      <c r="C3564">
        <v>0.93360699999999996</v>
      </c>
      <c r="D3564">
        <v>-0.92032400000000003</v>
      </c>
      <c r="E3564" t="s">
        <v>6153</v>
      </c>
      <c r="F3564">
        <v>0.332542</v>
      </c>
      <c r="G3564">
        <v>3.656E-3</v>
      </c>
      <c r="H3564">
        <v>0.75271900000000003</v>
      </c>
      <c r="I3564">
        <v>8.6176000000000003E-2</v>
      </c>
      <c r="J3564">
        <v>0.134936</v>
      </c>
      <c r="K3564" t="s">
        <v>11119</v>
      </c>
      <c r="L3564">
        <v>0.61704000000000003</v>
      </c>
      <c r="M3564">
        <v>0</v>
      </c>
      <c r="N3564">
        <v>0</v>
      </c>
      <c r="O3564">
        <v>0</v>
      </c>
      <c r="P3564">
        <v>0</v>
      </c>
      <c r="Q3564">
        <v>1</v>
      </c>
      <c r="R3564">
        <v>0</v>
      </c>
      <c r="S3564">
        <v>0</v>
      </c>
      <c r="T3564">
        <v>1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 s="6" t="b">
        <v>0</v>
      </c>
    </row>
    <row r="3565" spans="1:28" ht="19.95" customHeight="1" x14ac:dyDescent="0.3">
      <c r="A3565" s="1" t="s">
        <v>3563</v>
      </c>
      <c r="B3565" t="s">
        <v>9296</v>
      </c>
      <c r="C3565">
        <v>0.996807</v>
      </c>
      <c r="D3565">
        <v>-0.87442299999999995</v>
      </c>
      <c r="E3565" t="s">
        <v>6153</v>
      </c>
      <c r="F3565">
        <v>0.16503100000000001</v>
      </c>
      <c r="G3565">
        <v>6.02E-4</v>
      </c>
      <c r="H3565">
        <v>0.12442499999999999</v>
      </c>
      <c r="I3565">
        <v>6.6310999999999995E-2</v>
      </c>
      <c r="J3565">
        <v>9.3915999999999999E-2</v>
      </c>
      <c r="K3565" t="s">
        <v>11148</v>
      </c>
      <c r="L3565">
        <v>0.941971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0</v>
      </c>
      <c r="S3565">
        <v>0</v>
      </c>
      <c r="T3565">
        <v>1</v>
      </c>
      <c r="U3565">
        <v>0</v>
      </c>
      <c r="V3565">
        <v>1</v>
      </c>
      <c r="W3565">
        <v>0</v>
      </c>
      <c r="X3565">
        <v>0</v>
      </c>
      <c r="Y3565">
        <v>0</v>
      </c>
      <c r="Z3565">
        <v>0</v>
      </c>
      <c r="AA3565">
        <v>0</v>
      </c>
      <c r="AB3565" t="b">
        <v>1</v>
      </c>
    </row>
    <row r="3566" spans="1:28" ht="19.95" customHeight="1" x14ac:dyDescent="0.3">
      <c r="A3566" s="1" t="s">
        <v>3564</v>
      </c>
      <c r="B3566" t="s">
        <v>9297</v>
      </c>
      <c r="C3566">
        <v>0.95849499999999999</v>
      </c>
      <c r="D3566">
        <v>-0.66271000000000002</v>
      </c>
      <c r="E3566" t="s">
        <v>6153</v>
      </c>
      <c r="F3566">
        <v>8.7654999999999997E-2</v>
      </c>
      <c r="G3566">
        <v>1.2097999999999999E-2</v>
      </c>
      <c r="H3566">
        <v>8.7695999999999996E-2</v>
      </c>
      <c r="I3566">
        <v>2.7167E-2</v>
      </c>
      <c r="J3566">
        <v>4.4229999999999998E-2</v>
      </c>
      <c r="K3566" t="s">
        <v>11211</v>
      </c>
      <c r="L3566">
        <v>0.52879299999999996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0</v>
      </c>
      <c r="S3566">
        <v>0</v>
      </c>
      <c r="T3566">
        <v>1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 s="6" t="b">
        <v>1</v>
      </c>
    </row>
    <row r="3567" spans="1:28" ht="19.95" customHeight="1" x14ac:dyDescent="0.3">
      <c r="A3567" s="1" t="s">
        <v>3565</v>
      </c>
      <c r="B3567" t="s">
        <v>9298</v>
      </c>
      <c r="C3567">
        <v>0.94786499999999996</v>
      </c>
      <c r="D3567">
        <v>0</v>
      </c>
      <c r="E3567" t="s">
        <v>6155</v>
      </c>
      <c r="F3567">
        <v>0.14883099999999999</v>
      </c>
      <c r="G3567">
        <v>0.17955099999999999</v>
      </c>
      <c r="H3567">
        <v>9.1247999999999996E-2</v>
      </c>
      <c r="I3567">
        <v>7.4744000000000005E-2</v>
      </c>
      <c r="J3567">
        <v>8.8472999999999996E-2</v>
      </c>
      <c r="K3567" t="s">
        <v>11222</v>
      </c>
      <c r="L3567">
        <v>0.541045</v>
      </c>
      <c r="M3567">
        <v>0</v>
      </c>
      <c r="N3567">
        <v>0</v>
      </c>
      <c r="O3567">
        <v>1</v>
      </c>
      <c r="P3567">
        <v>0</v>
      </c>
      <c r="Q3567">
        <v>1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 s="6" t="b">
        <v>1</v>
      </c>
    </row>
    <row r="3568" spans="1:28" ht="19.95" customHeight="1" x14ac:dyDescent="0.3">
      <c r="A3568" s="1" t="s">
        <v>3566</v>
      </c>
      <c r="B3568" t="s">
        <v>6605</v>
      </c>
      <c r="C3568">
        <v>0.91052699999999998</v>
      </c>
      <c r="D3568">
        <v>-0.53210400000000002</v>
      </c>
      <c r="E3568" t="s">
        <v>6153</v>
      </c>
      <c r="F3568">
        <v>0.152447</v>
      </c>
      <c r="G3568">
        <v>3.8810999999999998E-2</v>
      </c>
      <c r="H3568">
        <v>0.41997400000000001</v>
      </c>
      <c r="I3568">
        <v>9.1120000000000007E-2</v>
      </c>
      <c r="J3568">
        <v>1.8193000000000001E-2</v>
      </c>
      <c r="K3568" t="s">
        <v>11184</v>
      </c>
      <c r="L3568">
        <v>0.98926099999999995</v>
      </c>
      <c r="M3568">
        <v>0</v>
      </c>
      <c r="N3568">
        <v>0</v>
      </c>
      <c r="O3568">
        <v>1</v>
      </c>
      <c r="P3568">
        <v>0</v>
      </c>
      <c r="Q3568">
        <v>1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 s="6" t="b">
        <v>0</v>
      </c>
    </row>
    <row r="3569" spans="1:28" ht="19.95" customHeight="1" x14ac:dyDescent="0.3">
      <c r="A3569" s="1" t="s">
        <v>3567</v>
      </c>
      <c r="B3569" t="s">
        <v>9299</v>
      </c>
      <c r="C3569">
        <v>0.99533199999999999</v>
      </c>
      <c r="D3569">
        <v>-0.81545199999999995</v>
      </c>
      <c r="E3569" t="s">
        <v>6153</v>
      </c>
      <c r="F3569">
        <v>0.21365000000000001</v>
      </c>
      <c r="G3569">
        <v>1.1068E-2</v>
      </c>
      <c r="H3569">
        <v>0.52798699999999998</v>
      </c>
      <c r="I3569">
        <v>0.20496700000000001</v>
      </c>
      <c r="J3569">
        <v>0.39602599999999999</v>
      </c>
      <c r="K3569" t="s">
        <v>11101</v>
      </c>
      <c r="L3569">
        <v>0.70710700000000004</v>
      </c>
      <c r="M3569">
        <v>0</v>
      </c>
      <c r="N3569">
        <v>0</v>
      </c>
      <c r="O3569">
        <v>1</v>
      </c>
      <c r="P3569">
        <v>0</v>
      </c>
      <c r="Q3569">
        <v>1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  <c r="Y3569">
        <v>0</v>
      </c>
      <c r="Z3569">
        <v>0</v>
      </c>
      <c r="AA3569">
        <v>0</v>
      </c>
      <c r="AB3569" s="6" t="b">
        <v>1</v>
      </c>
    </row>
    <row r="3570" spans="1:28" ht="19.95" customHeight="1" x14ac:dyDescent="0.3">
      <c r="A3570" s="1" t="s">
        <v>3568</v>
      </c>
      <c r="B3570" t="s">
        <v>9300</v>
      </c>
      <c r="C3570">
        <v>0.92614200000000002</v>
      </c>
      <c r="D3570">
        <v>0.30621599999999999</v>
      </c>
      <c r="E3570" t="s">
        <v>6163</v>
      </c>
      <c r="F3570">
        <v>0.15154500000000001</v>
      </c>
      <c r="G3570">
        <v>0.165991</v>
      </c>
      <c r="H3570">
        <v>0.116743</v>
      </c>
      <c r="I3570">
        <v>0.115381</v>
      </c>
      <c r="J3570">
        <v>8.6860000000000007E-2</v>
      </c>
      <c r="K3570" t="s">
        <v>11184</v>
      </c>
      <c r="L3570">
        <v>0.78073099999999995</v>
      </c>
      <c r="M3570">
        <v>0</v>
      </c>
      <c r="N3570">
        <v>0</v>
      </c>
      <c r="O3570">
        <v>0</v>
      </c>
      <c r="P3570">
        <v>0</v>
      </c>
      <c r="Q3570">
        <v>1</v>
      </c>
      <c r="R3570">
        <v>0</v>
      </c>
      <c r="S3570">
        <v>0</v>
      </c>
      <c r="T3570">
        <v>1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 s="6" t="b">
        <v>1</v>
      </c>
    </row>
    <row r="3571" spans="1:28" ht="19.95" customHeight="1" x14ac:dyDescent="0.3">
      <c r="A3571" s="1" t="s">
        <v>3569</v>
      </c>
      <c r="B3571" t="s">
        <v>6524</v>
      </c>
      <c r="C3571">
        <v>0.94718400000000003</v>
      </c>
      <c r="D3571">
        <v>0</v>
      </c>
      <c r="E3571" t="s">
        <v>6155</v>
      </c>
      <c r="F3571">
        <v>9.4327999999999995E-2</v>
      </c>
      <c r="G3571">
        <v>3.1206000000000001E-2</v>
      </c>
      <c r="H3571">
        <v>0.19136800000000001</v>
      </c>
      <c r="I3571">
        <v>2.4593E-2</v>
      </c>
      <c r="J3571">
        <v>2.2870999999999999E-2</v>
      </c>
      <c r="K3571" t="s">
        <v>11101</v>
      </c>
      <c r="L3571">
        <v>0.99829000000000001</v>
      </c>
      <c r="M3571">
        <v>0</v>
      </c>
      <c r="N3571">
        <v>0</v>
      </c>
      <c r="O3571">
        <v>1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 t="b">
        <v>0</v>
      </c>
    </row>
    <row r="3572" spans="1:28" ht="19.95" customHeight="1" x14ac:dyDescent="0.3">
      <c r="A3572" s="1" t="s">
        <v>3570</v>
      </c>
      <c r="B3572" t="s">
        <v>9301</v>
      </c>
      <c r="C3572">
        <v>0.98605900000000002</v>
      </c>
      <c r="D3572">
        <v>0</v>
      </c>
      <c r="E3572" t="s">
        <v>6155</v>
      </c>
      <c r="F3572">
        <v>0.15154500000000001</v>
      </c>
      <c r="G3572">
        <v>0.17421900000000001</v>
      </c>
      <c r="H3572">
        <v>9.3654000000000001E-2</v>
      </c>
      <c r="I3572">
        <v>7.2944999999999996E-2</v>
      </c>
      <c r="J3572">
        <v>8.6860000000000007E-2</v>
      </c>
      <c r="K3572" t="s">
        <v>11101</v>
      </c>
      <c r="L3572">
        <v>0.40122099999999999</v>
      </c>
      <c r="M3572">
        <v>0</v>
      </c>
      <c r="N3572">
        <v>0</v>
      </c>
      <c r="O3572">
        <v>1</v>
      </c>
      <c r="P3572">
        <v>0</v>
      </c>
      <c r="Q3572">
        <v>1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 s="6" t="b">
        <v>1</v>
      </c>
    </row>
    <row r="3573" spans="1:28" ht="19.95" customHeight="1" x14ac:dyDescent="0.3">
      <c r="A3573" s="1" t="s">
        <v>3571</v>
      </c>
      <c r="B3573" t="s">
        <v>9302</v>
      </c>
      <c r="C3573">
        <v>0.986294</v>
      </c>
      <c r="D3573">
        <v>-0.25940200000000002</v>
      </c>
      <c r="E3573" t="s">
        <v>6153</v>
      </c>
      <c r="F3573">
        <v>0.104728</v>
      </c>
      <c r="G3573">
        <v>6.6561999999999996E-2</v>
      </c>
      <c r="H3573">
        <v>0.248696</v>
      </c>
      <c r="I3573">
        <v>0.190967</v>
      </c>
      <c r="J3573">
        <v>0.10965800000000001</v>
      </c>
      <c r="K3573" t="s">
        <v>11101</v>
      </c>
      <c r="L3573">
        <v>0.33716499999999999</v>
      </c>
      <c r="M3573">
        <v>0</v>
      </c>
      <c r="N3573">
        <v>0</v>
      </c>
      <c r="O3573">
        <v>1</v>
      </c>
      <c r="P3573">
        <v>0</v>
      </c>
      <c r="Q3573">
        <v>1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 s="6" t="b">
        <v>0</v>
      </c>
    </row>
    <row r="3574" spans="1:28" ht="19.95" customHeight="1" x14ac:dyDescent="0.3">
      <c r="A3574" s="1" t="s">
        <v>3572</v>
      </c>
      <c r="B3574" t="s">
        <v>9303</v>
      </c>
      <c r="C3574">
        <v>0.91636300000000004</v>
      </c>
      <c r="D3574">
        <v>-0.84347499999999997</v>
      </c>
      <c r="E3574" t="s">
        <v>6153</v>
      </c>
      <c r="F3574">
        <v>0.203815</v>
      </c>
      <c r="G3574">
        <v>2.2492999999999999E-2</v>
      </c>
      <c r="H3574">
        <v>0.113078</v>
      </c>
      <c r="I3574">
        <v>5.7132000000000002E-2</v>
      </c>
      <c r="J3574">
        <v>8.0635999999999999E-2</v>
      </c>
      <c r="K3574" t="s">
        <v>11101</v>
      </c>
      <c r="L3574">
        <v>1</v>
      </c>
      <c r="M3574">
        <v>0</v>
      </c>
      <c r="N3574">
        <v>0</v>
      </c>
      <c r="O3574">
        <v>0</v>
      </c>
      <c r="P3574">
        <v>0</v>
      </c>
      <c r="Q3574">
        <v>1</v>
      </c>
      <c r="R3574">
        <v>0</v>
      </c>
      <c r="S3574">
        <v>0</v>
      </c>
      <c r="T3574">
        <v>1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 s="6" t="b">
        <v>0</v>
      </c>
    </row>
    <row r="3575" spans="1:28" ht="19.95" customHeight="1" x14ac:dyDescent="0.3">
      <c r="A3575" s="1" t="s">
        <v>3573</v>
      </c>
      <c r="B3575" t="s">
        <v>7174</v>
      </c>
      <c r="C3575">
        <v>0.94564199999999998</v>
      </c>
      <c r="D3575">
        <v>-0.320801</v>
      </c>
      <c r="E3575" t="s">
        <v>6153</v>
      </c>
      <c r="F3575">
        <v>0.17415800000000001</v>
      </c>
      <c r="G3575">
        <v>1.9713000000000001E-2</v>
      </c>
      <c r="H3575">
        <v>0.58116299999999999</v>
      </c>
      <c r="I3575">
        <v>8.3997000000000002E-2</v>
      </c>
      <c r="J3575">
        <v>0.41372100000000001</v>
      </c>
      <c r="K3575" t="s">
        <v>11101</v>
      </c>
      <c r="L3575">
        <v>0.70710200000000001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0</v>
      </c>
      <c r="T3575">
        <v>1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 s="6" t="b">
        <v>1</v>
      </c>
    </row>
    <row r="3576" spans="1:28" ht="19.95" customHeight="1" x14ac:dyDescent="0.3">
      <c r="A3576" s="1" t="s">
        <v>3574</v>
      </c>
      <c r="B3576" t="s">
        <v>9304</v>
      </c>
      <c r="C3576">
        <v>0.99536000000000002</v>
      </c>
      <c r="D3576">
        <v>-0.25246299999999999</v>
      </c>
      <c r="E3576" t="s">
        <v>6153</v>
      </c>
      <c r="F3576">
        <v>0.379635</v>
      </c>
      <c r="G3576">
        <v>3.1851999999999998E-2</v>
      </c>
      <c r="H3576">
        <v>0.21457399999999999</v>
      </c>
      <c r="I3576">
        <v>2.7476E-2</v>
      </c>
      <c r="J3576">
        <v>6.3357999999999998E-2</v>
      </c>
      <c r="K3576" t="s">
        <v>11516</v>
      </c>
      <c r="L3576">
        <v>0.27444400000000002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1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 t="b">
        <v>0</v>
      </c>
    </row>
    <row r="3577" spans="1:28" ht="19.95" customHeight="1" x14ac:dyDescent="0.3">
      <c r="A3577" s="1" t="s">
        <v>3575</v>
      </c>
      <c r="B3577" t="s">
        <v>6179</v>
      </c>
      <c r="C3577">
        <v>0.99121099999999995</v>
      </c>
      <c r="D3577">
        <v>0.27694800000000003</v>
      </c>
      <c r="E3577" t="s">
        <v>6163</v>
      </c>
      <c r="F3577">
        <v>0</v>
      </c>
      <c r="G3577">
        <v>0</v>
      </c>
      <c r="H3577">
        <v>0</v>
      </c>
      <c r="I3577">
        <v>0</v>
      </c>
      <c r="J3577">
        <v>0</v>
      </c>
      <c r="K3577" t="s">
        <v>11120</v>
      </c>
      <c r="L3577">
        <v>0.70708400000000005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1</v>
      </c>
      <c r="Z3577">
        <v>0</v>
      </c>
      <c r="AA3577">
        <v>0</v>
      </c>
      <c r="AB3577" t="b">
        <v>0</v>
      </c>
    </row>
    <row r="3578" spans="1:28" ht="19.95" customHeight="1" x14ac:dyDescent="0.3">
      <c r="A3578" s="1" t="s">
        <v>3576</v>
      </c>
      <c r="B3578" t="s">
        <v>9305</v>
      </c>
      <c r="C3578">
        <v>0.96874499999999997</v>
      </c>
      <c r="D3578">
        <v>0</v>
      </c>
      <c r="E3578" t="s">
        <v>6155</v>
      </c>
      <c r="F3578">
        <v>9.2157000000000003E-2</v>
      </c>
      <c r="G3578">
        <v>6.4173999999999995E-2</v>
      </c>
      <c r="H3578">
        <v>8.6152000000000006E-2</v>
      </c>
      <c r="I3578">
        <v>2.3165999999999999E-2</v>
      </c>
      <c r="J3578">
        <v>2.6731999999999999E-2</v>
      </c>
      <c r="K3578" t="s">
        <v>11101</v>
      </c>
      <c r="L3578">
        <v>0.98341500000000004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1</v>
      </c>
      <c r="S3578">
        <v>0</v>
      </c>
      <c r="T3578">
        <v>1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 t="b">
        <v>0</v>
      </c>
    </row>
    <row r="3579" spans="1:28" ht="19.95" customHeight="1" x14ac:dyDescent="0.3">
      <c r="A3579" s="1" t="s">
        <v>3577</v>
      </c>
      <c r="B3579" t="s">
        <v>9306</v>
      </c>
      <c r="C3579">
        <v>0.91739199999999999</v>
      </c>
      <c r="D3579">
        <v>-0.47709699999999999</v>
      </c>
      <c r="E3579" t="s">
        <v>6153</v>
      </c>
      <c r="F3579">
        <v>6.6310999999999995E-2</v>
      </c>
      <c r="G3579">
        <v>1.2741000000000001E-2</v>
      </c>
      <c r="H3579">
        <v>0.96612600000000004</v>
      </c>
      <c r="I3579">
        <v>1.9400000000000001E-3</v>
      </c>
      <c r="J3579">
        <v>5.321E-2</v>
      </c>
      <c r="K3579" t="s">
        <v>11135</v>
      </c>
      <c r="L3579">
        <v>0.94619399999999998</v>
      </c>
      <c r="M3579">
        <v>0</v>
      </c>
      <c r="N3579">
        <v>0</v>
      </c>
      <c r="O3579">
        <v>1</v>
      </c>
      <c r="P3579">
        <v>0</v>
      </c>
      <c r="Q3579">
        <v>1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 s="6" t="b">
        <v>0</v>
      </c>
    </row>
    <row r="3580" spans="1:28" ht="19.95" customHeight="1" x14ac:dyDescent="0.3">
      <c r="A3580" s="1" t="s">
        <v>3578</v>
      </c>
      <c r="B3580" t="s">
        <v>9307</v>
      </c>
      <c r="C3580">
        <v>0.97741</v>
      </c>
      <c r="D3580">
        <v>0.44645400000000002</v>
      </c>
      <c r="E3580" t="s">
        <v>6163</v>
      </c>
      <c r="F3580">
        <v>5.5912999999999997E-2</v>
      </c>
      <c r="G3580">
        <v>0.89176900000000003</v>
      </c>
      <c r="H3580">
        <v>1.5247E-2</v>
      </c>
      <c r="I3580">
        <v>5.2259999999999997E-3</v>
      </c>
      <c r="J3580">
        <v>2.7243E-2</v>
      </c>
      <c r="K3580" t="s">
        <v>11104</v>
      </c>
      <c r="L3580">
        <v>0.69713899999999995</v>
      </c>
      <c r="M3580">
        <v>0</v>
      </c>
      <c r="N3580">
        <v>0</v>
      </c>
      <c r="O3580">
        <v>1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 t="b">
        <v>0</v>
      </c>
    </row>
    <row r="3581" spans="1:28" ht="19.95" customHeight="1" x14ac:dyDescent="0.3">
      <c r="A3581" s="1" t="s">
        <v>3579</v>
      </c>
      <c r="B3581" t="s">
        <v>9308</v>
      </c>
      <c r="C3581">
        <v>0.91508500000000004</v>
      </c>
      <c r="D3581">
        <v>-0.724908</v>
      </c>
      <c r="E3581" t="s">
        <v>6153</v>
      </c>
      <c r="F3581">
        <v>0.82759700000000003</v>
      </c>
      <c r="G3581">
        <v>3.3020000000000001E-2</v>
      </c>
      <c r="H3581">
        <v>0.12241299999999999</v>
      </c>
      <c r="I3581">
        <v>7.0024000000000003E-2</v>
      </c>
      <c r="J3581">
        <v>0.110164</v>
      </c>
      <c r="K3581" t="s">
        <v>11110</v>
      </c>
      <c r="L3581">
        <v>0.374224</v>
      </c>
      <c r="M3581">
        <v>0</v>
      </c>
      <c r="N3581">
        <v>1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1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 t="b">
        <v>0</v>
      </c>
    </row>
    <row r="3582" spans="1:28" ht="19.95" customHeight="1" x14ac:dyDescent="0.3">
      <c r="A3582" s="1" t="s">
        <v>3580</v>
      </c>
      <c r="B3582" t="s">
        <v>9309</v>
      </c>
      <c r="C3582">
        <v>0.95662599999999998</v>
      </c>
      <c r="D3582">
        <v>0</v>
      </c>
      <c r="E3582" t="s">
        <v>6155</v>
      </c>
      <c r="F3582">
        <v>0.44556600000000002</v>
      </c>
      <c r="G3582">
        <v>3.5739E-2</v>
      </c>
      <c r="H3582">
        <v>0.140233</v>
      </c>
      <c r="I3582">
        <v>0.20505300000000001</v>
      </c>
      <c r="J3582">
        <v>0.42969400000000002</v>
      </c>
      <c r="K3582" t="s">
        <v>11101</v>
      </c>
      <c r="L3582">
        <v>1</v>
      </c>
      <c r="M3582">
        <v>0</v>
      </c>
      <c r="N3582">
        <v>0</v>
      </c>
      <c r="O3582">
        <v>1</v>
      </c>
      <c r="P3582">
        <v>0</v>
      </c>
      <c r="Q3582">
        <v>0</v>
      </c>
      <c r="R3582">
        <v>0</v>
      </c>
      <c r="S3582">
        <v>0</v>
      </c>
      <c r="T3582">
        <v>1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 t="b">
        <v>0</v>
      </c>
    </row>
    <row r="3583" spans="1:28" ht="19.95" customHeight="1" x14ac:dyDescent="0.3">
      <c r="A3583" s="1" t="s">
        <v>3581</v>
      </c>
      <c r="B3583" t="s">
        <v>8317</v>
      </c>
      <c r="C3583">
        <v>0.96109299999999998</v>
      </c>
      <c r="D3583">
        <v>-0.80413999999999997</v>
      </c>
      <c r="E3583" t="s">
        <v>6153</v>
      </c>
      <c r="F3583">
        <v>0.67402399999999996</v>
      </c>
      <c r="G3583">
        <v>1.2200000000000001E-2</v>
      </c>
      <c r="H3583">
        <v>0.197356</v>
      </c>
      <c r="I3583">
        <v>0.21054200000000001</v>
      </c>
      <c r="J3583">
        <v>0.23790800000000001</v>
      </c>
      <c r="K3583" t="s">
        <v>11253</v>
      </c>
      <c r="L3583">
        <v>0.147952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0</v>
      </c>
      <c r="T3583">
        <v>1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 t="b">
        <v>1</v>
      </c>
    </row>
    <row r="3584" spans="1:28" ht="19.95" customHeight="1" x14ac:dyDescent="0.3">
      <c r="A3584" s="1" t="s">
        <v>3582</v>
      </c>
      <c r="B3584" t="s">
        <v>9310</v>
      </c>
      <c r="C3584">
        <v>0.97349699999999995</v>
      </c>
      <c r="D3584">
        <v>0</v>
      </c>
      <c r="E3584" t="s">
        <v>6155</v>
      </c>
      <c r="F3584">
        <v>9.5991000000000007E-2</v>
      </c>
      <c r="G3584">
        <v>0.100784</v>
      </c>
      <c r="H3584">
        <v>6.3462000000000005E-2</v>
      </c>
      <c r="I3584">
        <v>2.4305E-2</v>
      </c>
      <c r="J3584">
        <v>3.4819999999999997E-2</v>
      </c>
      <c r="K3584" t="s">
        <v>11101</v>
      </c>
      <c r="L3584">
        <v>0.99026499999999995</v>
      </c>
      <c r="M3584">
        <v>0</v>
      </c>
      <c r="N3584">
        <v>0</v>
      </c>
      <c r="O3584">
        <v>1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0</v>
      </c>
      <c r="Y3584">
        <v>0</v>
      </c>
      <c r="Z3584">
        <v>0</v>
      </c>
      <c r="AA3584">
        <v>0</v>
      </c>
      <c r="AB3584" t="b">
        <v>0</v>
      </c>
    </row>
    <row r="3585" spans="1:28" ht="19.95" customHeight="1" x14ac:dyDescent="0.3">
      <c r="A3585" s="1" t="s">
        <v>3583</v>
      </c>
      <c r="B3585" t="s">
        <v>9209</v>
      </c>
      <c r="C3585">
        <v>0.94224200000000002</v>
      </c>
      <c r="D3585">
        <v>-0.47529199999999999</v>
      </c>
      <c r="E3585" t="s">
        <v>6153</v>
      </c>
      <c r="F3585">
        <v>0.827376</v>
      </c>
      <c r="G3585">
        <v>1.1789999999999999E-3</v>
      </c>
      <c r="H3585">
        <v>0.110374</v>
      </c>
      <c r="I3585">
        <v>8.4909999999999999E-2</v>
      </c>
      <c r="J3585">
        <v>0.13252800000000001</v>
      </c>
      <c r="K3585" t="s">
        <v>11101</v>
      </c>
      <c r="L3585">
        <v>0.76395299999999999</v>
      </c>
      <c r="M3585">
        <v>0</v>
      </c>
      <c r="N3585">
        <v>0</v>
      </c>
      <c r="O3585">
        <v>1</v>
      </c>
      <c r="P3585">
        <v>0</v>
      </c>
      <c r="Q3585">
        <v>1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 s="6" t="b">
        <v>0</v>
      </c>
    </row>
    <row r="3586" spans="1:28" ht="19.95" customHeight="1" x14ac:dyDescent="0.3">
      <c r="A3586" s="1" t="s">
        <v>3584</v>
      </c>
      <c r="B3586" t="s">
        <v>9311</v>
      </c>
      <c r="C3586">
        <v>0.95591599999999999</v>
      </c>
      <c r="D3586">
        <v>0</v>
      </c>
      <c r="E3586" t="s">
        <v>6155</v>
      </c>
      <c r="F3586">
        <v>9.4788999999999998E-2</v>
      </c>
      <c r="G3586">
        <v>9.1247999999999996E-2</v>
      </c>
      <c r="H3586">
        <v>7.4177000000000007E-2</v>
      </c>
      <c r="I3586">
        <v>3.9504999999999998E-2</v>
      </c>
      <c r="J3586">
        <v>5.0132000000000003E-2</v>
      </c>
      <c r="K3586" t="s">
        <v>11280</v>
      </c>
      <c r="L3586">
        <v>0.54628699999999997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0</v>
      </c>
      <c r="T3586">
        <v>1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 t="b">
        <v>0</v>
      </c>
    </row>
    <row r="3587" spans="1:28" ht="19.95" customHeight="1" x14ac:dyDescent="0.3">
      <c r="A3587" s="1" t="s">
        <v>3585</v>
      </c>
      <c r="B3587" t="s">
        <v>9312</v>
      </c>
      <c r="C3587">
        <v>0.92551300000000003</v>
      </c>
      <c r="D3587">
        <v>-0.58371300000000004</v>
      </c>
      <c r="E3587" t="s">
        <v>6153</v>
      </c>
      <c r="F3587">
        <v>0.135327</v>
      </c>
      <c r="G3587">
        <v>4.8112000000000002E-2</v>
      </c>
      <c r="H3587">
        <v>5.4108000000000003E-2</v>
      </c>
      <c r="I3587">
        <v>3.1774999999999998E-2</v>
      </c>
      <c r="J3587">
        <v>4.6764E-2</v>
      </c>
      <c r="K3587" t="s">
        <v>11101</v>
      </c>
      <c r="L3587">
        <v>0.70540499999999995</v>
      </c>
      <c r="M3587">
        <v>0</v>
      </c>
      <c r="N3587">
        <v>0</v>
      </c>
      <c r="O3587">
        <v>1</v>
      </c>
      <c r="P3587">
        <v>0</v>
      </c>
      <c r="Q3587">
        <v>0</v>
      </c>
      <c r="R3587">
        <v>1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 t="b">
        <v>0</v>
      </c>
    </row>
    <row r="3588" spans="1:28" ht="19.95" customHeight="1" x14ac:dyDescent="0.3">
      <c r="A3588" s="1" t="s">
        <v>3586</v>
      </c>
      <c r="B3588" t="s">
        <v>9313</v>
      </c>
      <c r="C3588">
        <v>0.97739900000000002</v>
      </c>
      <c r="D3588">
        <v>-0.58869499999999997</v>
      </c>
      <c r="E3588" t="s">
        <v>6153</v>
      </c>
      <c r="F3588">
        <v>0.110818</v>
      </c>
      <c r="G3588">
        <v>0.13936599999999999</v>
      </c>
      <c r="H3588">
        <v>6.3124E-2</v>
      </c>
      <c r="I3588">
        <v>2.0768999999999999E-2</v>
      </c>
      <c r="J3588">
        <v>2.7157000000000001E-2</v>
      </c>
      <c r="K3588" t="s">
        <v>11101</v>
      </c>
      <c r="L3588">
        <v>0.25545800000000002</v>
      </c>
      <c r="M3588">
        <v>0</v>
      </c>
      <c r="N3588">
        <v>0</v>
      </c>
      <c r="O3588">
        <v>0</v>
      </c>
      <c r="P3588">
        <v>0</v>
      </c>
      <c r="Q3588">
        <v>1</v>
      </c>
      <c r="R3588">
        <v>0</v>
      </c>
      <c r="S3588">
        <v>0</v>
      </c>
      <c r="T3588">
        <v>1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 t="b">
        <v>0</v>
      </c>
    </row>
    <row r="3589" spans="1:28" ht="19.95" customHeight="1" x14ac:dyDescent="0.3">
      <c r="A3589" s="1" t="s">
        <v>3587</v>
      </c>
      <c r="B3589" t="s">
        <v>9314</v>
      </c>
      <c r="C3589">
        <v>0.99043199999999998</v>
      </c>
      <c r="D3589">
        <v>0</v>
      </c>
      <c r="E3589" t="s">
        <v>6155</v>
      </c>
      <c r="F3589">
        <v>0.191995</v>
      </c>
      <c r="G3589">
        <v>5.0942000000000001E-2</v>
      </c>
      <c r="H3589">
        <v>0.314525</v>
      </c>
      <c r="I3589">
        <v>6.1069999999999999E-2</v>
      </c>
      <c r="J3589">
        <v>0.34296700000000002</v>
      </c>
      <c r="K3589" t="s">
        <v>11104</v>
      </c>
      <c r="L3589">
        <v>0.190967</v>
      </c>
      <c r="M3589">
        <v>0</v>
      </c>
      <c r="N3589">
        <v>0</v>
      </c>
      <c r="O3589">
        <v>1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 s="6" t="b">
        <v>1</v>
      </c>
    </row>
    <row r="3590" spans="1:28" ht="19.95" customHeight="1" x14ac:dyDescent="0.3">
      <c r="A3590" s="1" t="s">
        <v>3588</v>
      </c>
      <c r="B3590" t="s">
        <v>6421</v>
      </c>
      <c r="C3590">
        <v>0.91291599999999995</v>
      </c>
      <c r="D3590">
        <v>-0.71477999999999997</v>
      </c>
      <c r="E3590" t="s">
        <v>6153</v>
      </c>
      <c r="F3590">
        <v>0.73675199999999996</v>
      </c>
      <c r="G3590">
        <v>4.3487999999999999E-2</v>
      </c>
      <c r="H3590">
        <v>0.21574699999999999</v>
      </c>
      <c r="I3590">
        <v>0.111874</v>
      </c>
      <c r="J3590" t="s">
        <v>9315</v>
      </c>
      <c r="K3590" t="s">
        <v>11344</v>
      </c>
      <c r="L3590">
        <v>0.19980800000000001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 t="b">
        <v>0</v>
      </c>
    </row>
    <row r="3591" spans="1:28" ht="19.95" customHeight="1" x14ac:dyDescent="0.3">
      <c r="A3591" s="1" t="s">
        <v>3589</v>
      </c>
      <c r="B3591" t="s">
        <v>9316</v>
      </c>
      <c r="C3591">
        <v>0.92542999999999997</v>
      </c>
      <c r="D3591">
        <v>0.62717400000000001</v>
      </c>
      <c r="E3591" t="s">
        <v>6163</v>
      </c>
      <c r="F3591">
        <v>6.5114000000000005E-2</v>
      </c>
      <c r="G3591">
        <v>0.49730600000000003</v>
      </c>
      <c r="H3591">
        <v>6.5851000000000007E-2</v>
      </c>
      <c r="I3591">
        <v>3.5742999999999997E-2</v>
      </c>
      <c r="J3591">
        <v>3.8164999999999998E-2</v>
      </c>
      <c r="K3591" t="s">
        <v>11112</v>
      </c>
      <c r="L3591">
        <v>0.68011900000000003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1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 t="b">
        <v>0</v>
      </c>
    </row>
    <row r="3592" spans="1:28" ht="19.95" customHeight="1" x14ac:dyDescent="0.3">
      <c r="A3592" s="1" t="s">
        <v>3590</v>
      </c>
      <c r="B3592" t="s">
        <v>6524</v>
      </c>
      <c r="C3592">
        <v>0.97672800000000004</v>
      </c>
      <c r="D3592">
        <v>-0.84659499999999999</v>
      </c>
      <c r="E3592" t="s">
        <v>6153</v>
      </c>
      <c r="F3592">
        <v>8.4959000000000007E-2</v>
      </c>
      <c r="G3592">
        <v>6.6517000000000007E-2</v>
      </c>
      <c r="H3592">
        <v>9.3507000000000007E-2</v>
      </c>
      <c r="I3592">
        <v>2.9676000000000001E-2</v>
      </c>
      <c r="J3592">
        <v>4.9699E-2</v>
      </c>
      <c r="K3592" t="s">
        <v>11506</v>
      </c>
      <c r="L3592">
        <v>0.755243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1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 t="b">
        <v>0</v>
      </c>
    </row>
    <row r="3593" spans="1:28" ht="19.95" customHeight="1" x14ac:dyDescent="0.3">
      <c r="A3593" s="1" t="s">
        <v>3591</v>
      </c>
      <c r="B3593" t="s">
        <v>9317</v>
      </c>
      <c r="C3593">
        <v>0.90991900000000003</v>
      </c>
      <c r="D3593">
        <v>-0.69808800000000004</v>
      </c>
      <c r="E3593" t="s">
        <v>6153</v>
      </c>
      <c r="F3593">
        <v>7.6531000000000002E-2</v>
      </c>
      <c r="G3593">
        <v>1.8339999999999999E-3</v>
      </c>
      <c r="H3593">
        <v>0.160689</v>
      </c>
      <c r="I3593">
        <v>0.22785900000000001</v>
      </c>
      <c r="J3593">
        <v>0.406862</v>
      </c>
      <c r="K3593" t="s">
        <v>11101</v>
      </c>
      <c r="L3593">
        <v>0.78471900000000006</v>
      </c>
      <c r="M3593">
        <v>0</v>
      </c>
      <c r="N3593">
        <v>0</v>
      </c>
      <c r="O3593">
        <v>1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 s="6" t="b">
        <v>1</v>
      </c>
    </row>
    <row r="3594" spans="1:28" ht="19.95" customHeight="1" x14ac:dyDescent="0.3">
      <c r="A3594" s="1" t="s">
        <v>3592</v>
      </c>
      <c r="B3594" t="s">
        <v>6230</v>
      </c>
      <c r="C3594">
        <v>0.97851699999999997</v>
      </c>
      <c r="D3594">
        <v>-0.87857799999999997</v>
      </c>
      <c r="E3594" t="s">
        <v>6153</v>
      </c>
      <c r="F3594">
        <v>0.38097999999999999</v>
      </c>
      <c r="G3594">
        <v>0.24338399999999999</v>
      </c>
      <c r="H3594">
        <v>0.38361899999999999</v>
      </c>
      <c r="I3594">
        <v>2.2040000000000001E-2</v>
      </c>
      <c r="J3594">
        <v>0.162605</v>
      </c>
      <c r="K3594" t="s">
        <v>11119</v>
      </c>
      <c r="L3594">
        <v>0.99451100000000003</v>
      </c>
      <c r="M3594">
        <v>0</v>
      </c>
      <c r="N3594">
        <v>0</v>
      </c>
      <c r="O3594">
        <v>1</v>
      </c>
      <c r="P3594">
        <v>0</v>
      </c>
      <c r="Q3594">
        <v>1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0</v>
      </c>
      <c r="AA3594">
        <v>0</v>
      </c>
      <c r="AB3594" s="6" t="b">
        <v>1</v>
      </c>
    </row>
    <row r="3595" spans="1:28" ht="19.95" customHeight="1" x14ac:dyDescent="0.3">
      <c r="A3595" s="1" t="s">
        <v>3593</v>
      </c>
      <c r="B3595" t="s">
        <v>9318</v>
      </c>
      <c r="C3595">
        <v>0.97400699999999996</v>
      </c>
      <c r="D3595">
        <v>-0.56232899999999997</v>
      </c>
      <c r="E3595" t="s">
        <v>6153</v>
      </c>
      <c r="F3595">
        <v>9.5246999999999998E-2</v>
      </c>
      <c r="G3595">
        <v>9.7890000000000008E-3</v>
      </c>
      <c r="H3595">
        <v>6.6291000000000003E-2</v>
      </c>
      <c r="I3595">
        <v>0.15457199999999999</v>
      </c>
      <c r="J3595">
        <v>9.8863999999999994E-2</v>
      </c>
      <c r="K3595" t="s">
        <v>11152</v>
      </c>
      <c r="L3595">
        <v>0.60436999999999996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1</v>
      </c>
      <c r="U3595">
        <v>1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 t="b">
        <v>0</v>
      </c>
    </row>
    <row r="3596" spans="1:28" ht="19.95" customHeight="1" x14ac:dyDescent="0.3">
      <c r="A3596" s="1" t="s">
        <v>3594</v>
      </c>
      <c r="B3596" t="s">
        <v>9319</v>
      </c>
      <c r="C3596">
        <v>0.96904500000000005</v>
      </c>
      <c r="D3596">
        <v>-0.63669600000000004</v>
      </c>
      <c r="E3596" t="s">
        <v>6153</v>
      </c>
      <c r="F3596">
        <v>0.252749</v>
      </c>
      <c r="G3596">
        <v>0.139928</v>
      </c>
      <c r="H3596">
        <v>0.44039099999999998</v>
      </c>
      <c r="I3596">
        <v>6.9912000000000002E-2</v>
      </c>
      <c r="J3596">
        <v>0.12596599999999999</v>
      </c>
      <c r="K3596" t="s">
        <v>11135</v>
      </c>
      <c r="L3596">
        <v>0.67635900000000004</v>
      </c>
      <c r="M3596">
        <v>0</v>
      </c>
      <c r="N3596">
        <v>0</v>
      </c>
      <c r="O3596">
        <v>1</v>
      </c>
      <c r="P3596">
        <v>0</v>
      </c>
      <c r="Q3596">
        <v>1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 s="6" t="b">
        <v>0</v>
      </c>
    </row>
    <row r="3597" spans="1:28" ht="19.95" customHeight="1" x14ac:dyDescent="0.3">
      <c r="A3597" s="1" t="s">
        <v>3595</v>
      </c>
      <c r="B3597" t="s">
        <v>9320</v>
      </c>
      <c r="C3597">
        <v>0.91456800000000005</v>
      </c>
      <c r="D3597">
        <v>-0.51258099999999995</v>
      </c>
      <c r="E3597" t="s">
        <v>6153</v>
      </c>
      <c r="F3597">
        <v>0.13760900000000001</v>
      </c>
      <c r="G3597">
        <v>9.3609999999999999E-2</v>
      </c>
      <c r="H3597">
        <v>6.5478999999999996E-2</v>
      </c>
      <c r="I3597">
        <v>4.9383999999999997E-2</v>
      </c>
      <c r="J3597">
        <v>5.4301000000000002E-2</v>
      </c>
      <c r="K3597" t="s">
        <v>11101</v>
      </c>
      <c r="L3597">
        <v>0.99996600000000002</v>
      </c>
      <c r="M3597">
        <v>0</v>
      </c>
      <c r="N3597">
        <v>0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 s="6" t="b">
        <v>0</v>
      </c>
    </row>
    <row r="3598" spans="1:28" ht="19.95" customHeight="1" x14ac:dyDescent="0.3">
      <c r="A3598" s="1" t="s">
        <v>3596</v>
      </c>
      <c r="B3598" t="s">
        <v>9321</v>
      </c>
      <c r="C3598">
        <v>0.92368799999999995</v>
      </c>
      <c r="D3598">
        <v>0</v>
      </c>
      <c r="E3598" t="s">
        <v>6155</v>
      </c>
      <c r="F3598">
        <v>0.12942600000000001</v>
      </c>
      <c r="G3598">
        <v>0.67822700000000002</v>
      </c>
      <c r="H3598">
        <v>3.6284999999999998E-2</v>
      </c>
      <c r="I3598">
        <v>9.7892000000000007E-2</v>
      </c>
      <c r="J3598">
        <v>3.9130999999999999E-2</v>
      </c>
      <c r="K3598" t="s">
        <v>11549</v>
      </c>
      <c r="L3598">
        <v>0.35308</v>
      </c>
      <c r="M3598">
        <v>0</v>
      </c>
      <c r="N3598">
        <v>0</v>
      </c>
      <c r="O3598">
        <v>1</v>
      </c>
      <c r="P3598">
        <v>0</v>
      </c>
      <c r="Q3598">
        <v>1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 s="6" t="b">
        <v>0</v>
      </c>
    </row>
    <row r="3599" spans="1:28" ht="19.95" customHeight="1" x14ac:dyDescent="0.3">
      <c r="A3599" s="1" t="s">
        <v>3597</v>
      </c>
      <c r="B3599" t="s">
        <v>6524</v>
      </c>
      <c r="C3599">
        <v>0.98670199999999997</v>
      </c>
      <c r="D3599">
        <v>-0.47329500000000002</v>
      </c>
      <c r="E3599" t="s">
        <v>6153</v>
      </c>
      <c r="F3599">
        <v>5.2442000000000003E-2</v>
      </c>
      <c r="G3599">
        <v>1.8807999999999998E-2</v>
      </c>
      <c r="H3599">
        <v>0.108098</v>
      </c>
      <c r="I3599">
        <v>3.2682999999999997E-2</v>
      </c>
      <c r="J3599">
        <v>3.5279999999999999E-2</v>
      </c>
      <c r="K3599" t="s">
        <v>11101</v>
      </c>
      <c r="L3599">
        <v>0.59758199999999995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1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 s="6" t="b">
        <v>0</v>
      </c>
    </row>
    <row r="3600" spans="1:28" ht="19.95" customHeight="1" x14ac:dyDescent="0.3">
      <c r="A3600" s="1" t="s">
        <v>3598</v>
      </c>
      <c r="B3600" t="s">
        <v>9322</v>
      </c>
      <c r="C3600">
        <v>0.96503099999999997</v>
      </c>
      <c r="D3600">
        <v>0</v>
      </c>
      <c r="E3600" t="s">
        <v>6155</v>
      </c>
      <c r="F3600">
        <v>0.16181899999999999</v>
      </c>
      <c r="G3600">
        <v>0.14968300000000001</v>
      </c>
      <c r="H3600">
        <v>0.12370299999999999</v>
      </c>
      <c r="I3600">
        <v>0.115199</v>
      </c>
      <c r="J3600">
        <v>9.1939999999999994E-2</v>
      </c>
      <c r="K3600" t="s">
        <v>11101</v>
      </c>
      <c r="L3600">
        <v>0.76065199999999999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0</v>
      </c>
      <c r="S3600">
        <v>0</v>
      </c>
      <c r="T3600">
        <v>1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 t="b">
        <v>1</v>
      </c>
    </row>
    <row r="3601" spans="1:28" ht="19.95" customHeight="1" x14ac:dyDescent="0.3">
      <c r="A3601" s="1" t="s">
        <v>3599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 t="s">
        <v>11101</v>
      </c>
      <c r="L3601">
        <v>1</v>
      </c>
      <c r="M3601">
        <v>0</v>
      </c>
      <c r="N3601">
        <v>0</v>
      </c>
      <c r="O3601">
        <v>1</v>
      </c>
      <c r="P3601">
        <v>0</v>
      </c>
      <c r="Q3601">
        <v>1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 s="6" t="b">
        <v>0</v>
      </c>
    </row>
    <row r="3602" spans="1:28" ht="19.95" customHeight="1" x14ac:dyDescent="0.3">
      <c r="A3602" s="1" t="s">
        <v>3600</v>
      </c>
      <c r="B3602" t="s">
        <v>9323</v>
      </c>
      <c r="C3602">
        <v>0.93758200000000003</v>
      </c>
      <c r="D3602">
        <v>0</v>
      </c>
      <c r="E3602" t="s">
        <v>6155</v>
      </c>
      <c r="F3602">
        <v>0.91666700000000001</v>
      </c>
      <c r="G3602">
        <v>0</v>
      </c>
      <c r="H3602">
        <v>0.93103400000000003</v>
      </c>
      <c r="I3602">
        <v>0</v>
      </c>
      <c r="J3602">
        <v>0</v>
      </c>
      <c r="K3602" t="s">
        <v>11297</v>
      </c>
      <c r="L3602">
        <v>0.85565800000000003</v>
      </c>
      <c r="M3602">
        <v>0</v>
      </c>
      <c r="N3602">
        <v>0</v>
      </c>
      <c r="O3602">
        <v>1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 s="6" t="b">
        <v>0</v>
      </c>
    </row>
    <row r="3603" spans="1:28" ht="19.95" customHeight="1" x14ac:dyDescent="0.3">
      <c r="A3603" s="1" t="s">
        <v>3601</v>
      </c>
      <c r="B3603" t="s">
        <v>6524</v>
      </c>
      <c r="C3603">
        <v>0.99290900000000004</v>
      </c>
      <c r="D3603">
        <v>-0.838306</v>
      </c>
      <c r="E3603" t="s">
        <v>6153</v>
      </c>
      <c r="F3603">
        <v>0.56851499999999999</v>
      </c>
      <c r="G3603">
        <v>4.241E-3</v>
      </c>
      <c r="H3603">
        <v>0.32334400000000002</v>
      </c>
      <c r="I3603">
        <v>0.142424</v>
      </c>
      <c r="J3603">
        <v>0.180565</v>
      </c>
      <c r="K3603" t="s">
        <v>11101</v>
      </c>
      <c r="L3603">
        <v>0.99876600000000004</v>
      </c>
      <c r="M3603">
        <v>0</v>
      </c>
      <c r="N3603">
        <v>0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 t="b">
        <v>0</v>
      </c>
    </row>
    <row r="3604" spans="1:28" ht="19.95" customHeight="1" x14ac:dyDescent="0.3">
      <c r="A3604" s="1" t="s">
        <v>3602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1</v>
      </c>
      <c r="P3604">
        <v>0</v>
      </c>
      <c r="Q3604">
        <v>1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 s="6" t="b">
        <v>1</v>
      </c>
    </row>
    <row r="3605" spans="1:28" ht="19.95" customHeight="1" x14ac:dyDescent="0.3">
      <c r="A3605" s="1" t="s">
        <v>3603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1</v>
      </c>
      <c r="P3605">
        <v>0</v>
      </c>
      <c r="Q3605">
        <v>1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 s="6" t="b">
        <v>0</v>
      </c>
    </row>
    <row r="3606" spans="1:28" ht="19.95" customHeight="1" x14ac:dyDescent="0.3">
      <c r="A3606" s="1" t="s">
        <v>3604</v>
      </c>
      <c r="B3606" t="s">
        <v>9324</v>
      </c>
      <c r="C3606">
        <v>0.92282500000000001</v>
      </c>
      <c r="D3606">
        <v>0.78954000000000002</v>
      </c>
      <c r="E3606" t="s">
        <v>6163</v>
      </c>
      <c r="F3606">
        <v>9.7630000000000008E-3</v>
      </c>
      <c r="G3606">
        <v>0.39101200000000003</v>
      </c>
      <c r="H3606">
        <v>4.2286999999999998E-2</v>
      </c>
      <c r="I3606">
        <v>5.4419999999999998E-3</v>
      </c>
      <c r="J3606">
        <v>1.5448999999999999E-2</v>
      </c>
      <c r="K3606" t="s">
        <v>11101</v>
      </c>
      <c r="L3606">
        <v>0.97498799999999997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1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 s="6" t="b">
        <v>1</v>
      </c>
    </row>
    <row r="3607" spans="1:28" ht="19.95" customHeight="1" x14ac:dyDescent="0.3">
      <c r="A3607" s="1" t="s">
        <v>3605</v>
      </c>
      <c r="B3607" t="s">
        <v>7759</v>
      </c>
      <c r="C3607">
        <v>0.99410100000000001</v>
      </c>
      <c r="D3607">
        <v>-0.82788200000000001</v>
      </c>
      <c r="E3607" t="s">
        <v>6153</v>
      </c>
      <c r="F3607">
        <v>0.71954399999999996</v>
      </c>
      <c r="G3607">
        <v>9.332E-3</v>
      </c>
      <c r="H3607">
        <v>0.20799300000000001</v>
      </c>
      <c r="I3607">
        <v>8.6907999999999999E-2</v>
      </c>
      <c r="J3607">
        <v>0.13447899999999999</v>
      </c>
      <c r="K3607" t="s">
        <v>11101</v>
      </c>
      <c r="L3607">
        <v>0.63402599999999998</v>
      </c>
      <c r="M3607">
        <v>0</v>
      </c>
      <c r="N3607">
        <v>0</v>
      </c>
      <c r="O3607">
        <v>1</v>
      </c>
      <c r="P3607">
        <v>0</v>
      </c>
      <c r="Q3607">
        <v>1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 s="6" t="b">
        <v>1</v>
      </c>
    </row>
    <row r="3608" spans="1:28" ht="19.95" customHeight="1" x14ac:dyDescent="0.3">
      <c r="A3608" s="1" t="s">
        <v>3606</v>
      </c>
      <c r="B3608" t="s">
        <v>9325</v>
      </c>
      <c r="C3608">
        <v>0.96640400000000004</v>
      </c>
      <c r="D3608">
        <v>-0.75759299999999996</v>
      </c>
      <c r="E3608" t="s">
        <v>6153</v>
      </c>
      <c r="F3608">
        <v>0.13098899999999999</v>
      </c>
      <c r="G3608">
        <v>0.15915199999999999</v>
      </c>
      <c r="H3608">
        <v>0.30302499999999999</v>
      </c>
      <c r="I3608">
        <v>9.2452999999999994E-2</v>
      </c>
      <c r="J3608">
        <v>5.9298999999999998E-2</v>
      </c>
      <c r="K3608" t="s">
        <v>11101</v>
      </c>
      <c r="L3608">
        <v>0.97734299999999996</v>
      </c>
      <c r="M3608">
        <v>0</v>
      </c>
      <c r="N3608">
        <v>0</v>
      </c>
      <c r="O3608">
        <v>1</v>
      </c>
      <c r="P3608">
        <v>0</v>
      </c>
      <c r="Q3608">
        <v>1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 s="6" t="b">
        <v>1</v>
      </c>
    </row>
    <row r="3609" spans="1:28" ht="19.95" customHeight="1" x14ac:dyDescent="0.3">
      <c r="A3609" s="1" t="s">
        <v>3607</v>
      </c>
      <c r="B3609" t="s">
        <v>9326</v>
      </c>
      <c r="C3609">
        <v>0.97891399999999995</v>
      </c>
      <c r="D3609">
        <v>0</v>
      </c>
      <c r="E3609" t="s">
        <v>6155</v>
      </c>
      <c r="F3609">
        <v>0.25663599999999998</v>
      </c>
      <c r="G3609">
        <v>0.49269200000000002</v>
      </c>
      <c r="H3609">
        <v>0.15223800000000001</v>
      </c>
      <c r="I3609">
        <v>0.102212</v>
      </c>
      <c r="J3609">
        <v>1.8350000000000002E-2</v>
      </c>
      <c r="K3609" t="s">
        <v>11590</v>
      </c>
      <c r="L3609">
        <v>0.70718800000000004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0</v>
      </c>
      <c r="S3609">
        <v>0</v>
      </c>
      <c r="T3609">
        <v>1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 s="6" t="b">
        <v>1</v>
      </c>
    </row>
    <row r="3610" spans="1:28" ht="19.95" customHeight="1" x14ac:dyDescent="0.3">
      <c r="A3610" s="1" t="s">
        <v>3608</v>
      </c>
      <c r="B3610" t="s">
        <v>9327</v>
      </c>
      <c r="C3610">
        <v>0.92200300000000002</v>
      </c>
      <c r="D3610">
        <v>-0.43150300000000003</v>
      </c>
      <c r="E3610" t="s">
        <v>6153</v>
      </c>
      <c r="F3610">
        <v>0.17913299999999999</v>
      </c>
      <c r="G3610">
        <v>4.6718999999999997E-2</v>
      </c>
      <c r="H3610">
        <v>0.16019600000000001</v>
      </c>
      <c r="I3610">
        <v>4.1336999999999999E-2</v>
      </c>
      <c r="J3610">
        <v>7.1557999999999997E-2</v>
      </c>
      <c r="K3610" t="s">
        <v>11101</v>
      </c>
      <c r="L3610">
        <v>0.94330499999999995</v>
      </c>
      <c r="M3610">
        <v>0</v>
      </c>
      <c r="N3610">
        <v>0</v>
      </c>
      <c r="O3610">
        <v>1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 t="b">
        <v>0</v>
      </c>
    </row>
    <row r="3611" spans="1:28" ht="19.95" customHeight="1" x14ac:dyDescent="0.3">
      <c r="A3611" s="1" t="s">
        <v>3609</v>
      </c>
      <c r="B3611" t="s">
        <v>9328</v>
      </c>
      <c r="C3611">
        <v>0.927122</v>
      </c>
      <c r="D3611">
        <v>-0.71972700000000001</v>
      </c>
      <c r="E3611" t="s">
        <v>6153</v>
      </c>
      <c r="F3611">
        <v>7.5592000000000006E-2</v>
      </c>
      <c r="G3611">
        <v>2.5885999999999999E-2</v>
      </c>
      <c r="H3611">
        <v>8.9269000000000001E-2</v>
      </c>
      <c r="I3611">
        <v>7.9995999999999998E-2</v>
      </c>
      <c r="J3611" t="s">
        <v>9329</v>
      </c>
      <c r="K3611" t="s">
        <v>11101</v>
      </c>
      <c r="L3611">
        <v>0.70710700000000004</v>
      </c>
      <c r="M3611">
        <v>0</v>
      </c>
      <c r="N3611">
        <v>0</v>
      </c>
      <c r="O3611">
        <v>0</v>
      </c>
      <c r="P3611">
        <v>0</v>
      </c>
      <c r="Q3611">
        <v>1</v>
      </c>
      <c r="R3611">
        <v>0</v>
      </c>
      <c r="S3611">
        <v>0</v>
      </c>
      <c r="T3611">
        <v>1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 s="6" t="b">
        <v>1</v>
      </c>
    </row>
    <row r="3612" spans="1:28" ht="19.95" customHeight="1" x14ac:dyDescent="0.3">
      <c r="A3612" s="1" t="s">
        <v>3610</v>
      </c>
      <c r="B3612" t="s">
        <v>9330</v>
      </c>
      <c r="C3612">
        <v>0.94706100000000004</v>
      </c>
      <c r="D3612">
        <v>-0.63427500000000003</v>
      </c>
      <c r="E3612" t="s">
        <v>6153</v>
      </c>
      <c r="F3612">
        <v>0</v>
      </c>
      <c r="G3612">
        <v>0</v>
      </c>
      <c r="H3612">
        <v>0</v>
      </c>
      <c r="I3612">
        <v>0</v>
      </c>
      <c r="J3612">
        <v>0</v>
      </c>
      <c r="K3612" t="s">
        <v>11101</v>
      </c>
      <c r="L3612">
        <v>0.26345499999999999</v>
      </c>
      <c r="M3612">
        <v>0</v>
      </c>
      <c r="N3612">
        <v>0</v>
      </c>
      <c r="O3612">
        <v>0</v>
      </c>
      <c r="P3612">
        <v>1</v>
      </c>
      <c r="Q3612">
        <v>1</v>
      </c>
      <c r="R3612">
        <v>0</v>
      </c>
      <c r="S3612">
        <v>0</v>
      </c>
      <c r="T3612">
        <v>1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 t="b">
        <v>1</v>
      </c>
    </row>
    <row r="3613" spans="1:28" ht="19.95" customHeight="1" x14ac:dyDescent="0.3">
      <c r="A3613" s="1" t="s">
        <v>3611</v>
      </c>
      <c r="B3613" t="s">
        <v>6524</v>
      </c>
      <c r="C3613">
        <v>0.90520800000000001</v>
      </c>
      <c r="D3613">
        <v>-0.76576900000000003</v>
      </c>
      <c r="E3613" t="s">
        <v>6153</v>
      </c>
      <c r="F3613">
        <v>7.4401999999999996E-2</v>
      </c>
      <c r="G3613">
        <v>1.8711999999999999E-2</v>
      </c>
      <c r="H3613">
        <v>0.24530099999999999</v>
      </c>
      <c r="I3613">
        <v>0.101482</v>
      </c>
      <c r="J3613">
        <v>1.9668000000000001E-2</v>
      </c>
      <c r="K3613" t="s">
        <v>11101</v>
      </c>
      <c r="L3613">
        <v>0.99999099999999996</v>
      </c>
      <c r="M3613">
        <v>0</v>
      </c>
      <c r="N3613">
        <v>0</v>
      </c>
      <c r="O3613">
        <v>1</v>
      </c>
      <c r="P3613">
        <v>0</v>
      </c>
      <c r="Q3613">
        <v>1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 s="6" t="b">
        <v>1</v>
      </c>
    </row>
    <row r="3614" spans="1:28" ht="19.95" customHeight="1" x14ac:dyDescent="0.3">
      <c r="A3614" s="1" t="s">
        <v>3612</v>
      </c>
      <c r="B3614" t="s">
        <v>9331</v>
      </c>
      <c r="C3614">
        <v>0.91876199999999997</v>
      </c>
      <c r="D3614">
        <v>0</v>
      </c>
      <c r="E3614" t="s">
        <v>6155</v>
      </c>
      <c r="F3614">
        <v>0.160168</v>
      </c>
      <c r="G3614">
        <v>0.16686799999999999</v>
      </c>
      <c r="H3614">
        <v>9.2424999999999993E-2</v>
      </c>
      <c r="I3614">
        <v>6.6816E-2</v>
      </c>
      <c r="J3614">
        <v>9.9011000000000002E-2</v>
      </c>
      <c r="K3614" t="s">
        <v>11101</v>
      </c>
      <c r="L3614">
        <v>0.73027900000000001</v>
      </c>
      <c r="M3614">
        <v>0</v>
      </c>
      <c r="N3614">
        <v>0</v>
      </c>
      <c r="O3614">
        <v>1</v>
      </c>
      <c r="P3614">
        <v>0</v>
      </c>
      <c r="Q3614">
        <v>1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1</v>
      </c>
      <c r="Y3614">
        <v>0</v>
      </c>
      <c r="Z3614">
        <v>0</v>
      </c>
      <c r="AA3614">
        <v>0</v>
      </c>
      <c r="AB3614" s="6" t="b">
        <v>1</v>
      </c>
    </row>
    <row r="3615" spans="1:28" ht="19.95" customHeight="1" x14ac:dyDescent="0.3">
      <c r="A3615" s="1" t="s">
        <v>3613</v>
      </c>
      <c r="B3615" t="s">
        <v>9332</v>
      </c>
      <c r="C3615">
        <v>0.94858399999999998</v>
      </c>
      <c r="D3615">
        <v>-0.512598</v>
      </c>
      <c r="E3615" t="s">
        <v>6153</v>
      </c>
      <c r="F3615">
        <v>8.7706000000000006E-2</v>
      </c>
      <c r="G3615">
        <v>0.115023</v>
      </c>
      <c r="H3615">
        <v>0.15351100000000001</v>
      </c>
      <c r="I3615">
        <v>1.2373E-2</v>
      </c>
      <c r="J3615">
        <v>6.4730999999999997E-2</v>
      </c>
      <c r="K3615" t="s">
        <v>11101</v>
      </c>
      <c r="L3615">
        <v>0.96021400000000001</v>
      </c>
      <c r="M3615">
        <v>0</v>
      </c>
      <c r="N3615">
        <v>0</v>
      </c>
      <c r="O3615">
        <v>1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 s="6" t="b">
        <v>0</v>
      </c>
    </row>
    <row r="3616" spans="1:28" ht="19.95" customHeight="1" x14ac:dyDescent="0.3">
      <c r="A3616" s="1" t="s">
        <v>3614</v>
      </c>
      <c r="B3616" t="s">
        <v>9333</v>
      </c>
      <c r="C3616">
        <v>0.90553600000000001</v>
      </c>
      <c r="D3616">
        <v>-0.49752000000000002</v>
      </c>
      <c r="E3616" t="s">
        <v>6153</v>
      </c>
      <c r="F3616">
        <v>0.22522400000000001</v>
      </c>
      <c r="G3616">
        <v>7.9308000000000003E-2</v>
      </c>
      <c r="H3616">
        <v>0.18905</v>
      </c>
      <c r="I3616">
        <v>7.0538000000000003E-2</v>
      </c>
      <c r="J3616">
        <v>9.8955000000000001E-2</v>
      </c>
      <c r="K3616" t="s">
        <v>11101</v>
      </c>
      <c r="L3616">
        <v>0.35630299999999998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0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 s="6" t="b">
        <v>1</v>
      </c>
    </row>
    <row r="3617" spans="1:28" ht="19.95" customHeight="1" x14ac:dyDescent="0.3">
      <c r="A3617" s="1" t="s">
        <v>3615</v>
      </c>
      <c r="B3617" t="s">
        <v>9334</v>
      </c>
      <c r="C3617">
        <v>0.90565300000000004</v>
      </c>
      <c r="D3617">
        <v>0</v>
      </c>
      <c r="E3617" t="s">
        <v>6155</v>
      </c>
      <c r="F3617">
        <v>7.0982000000000003E-2</v>
      </c>
      <c r="G3617">
        <v>1.8553E-2</v>
      </c>
      <c r="H3617">
        <v>9.8763000000000004E-2</v>
      </c>
      <c r="I3617">
        <v>3.5666000000000003E-2</v>
      </c>
      <c r="J3617">
        <v>2.7147999999999999E-2</v>
      </c>
      <c r="K3617" t="s">
        <v>11101</v>
      </c>
      <c r="L3617">
        <v>1</v>
      </c>
      <c r="M3617">
        <v>0</v>
      </c>
      <c r="N3617">
        <v>0</v>
      </c>
      <c r="O3617">
        <v>1</v>
      </c>
      <c r="P3617">
        <v>0</v>
      </c>
      <c r="Q3617">
        <v>1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 s="6" t="b">
        <v>0</v>
      </c>
    </row>
    <row r="3618" spans="1:28" ht="19.95" customHeight="1" x14ac:dyDescent="0.3">
      <c r="A3618" s="1" t="s">
        <v>3616</v>
      </c>
      <c r="B3618" t="s">
        <v>9335</v>
      </c>
      <c r="C3618">
        <v>0.98381799999999997</v>
      </c>
      <c r="D3618">
        <v>-0.41739599999999999</v>
      </c>
      <c r="E3618" t="s">
        <v>6153</v>
      </c>
      <c r="F3618">
        <v>0.65703699999999998</v>
      </c>
      <c r="G3618">
        <v>6.6895999999999997E-2</v>
      </c>
      <c r="H3618">
        <v>6.8506999999999998E-2</v>
      </c>
      <c r="I3618">
        <v>0.181334</v>
      </c>
      <c r="J3618">
        <v>6.7992999999999998E-2</v>
      </c>
      <c r="K3618" t="s">
        <v>11155</v>
      </c>
      <c r="L3618">
        <v>0.55738299999999996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0</v>
      </c>
      <c r="S3618">
        <v>0</v>
      </c>
      <c r="T3618">
        <v>1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 s="6" t="b">
        <v>0</v>
      </c>
    </row>
    <row r="3619" spans="1:28" ht="19.95" customHeight="1" x14ac:dyDescent="0.3">
      <c r="A3619" s="1" t="s">
        <v>3617</v>
      </c>
      <c r="B3619" t="s">
        <v>9336</v>
      </c>
      <c r="C3619">
        <v>0.91390499999999997</v>
      </c>
      <c r="D3619">
        <v>-0.58658200000000005</v>
      </c>
      <c r="E3619" t="s">
        <v>6153</v>
      </c>
      <c r="F3619">
        <v>0.19400600000000001</v>
      </c>
      <c r="G3619">
        <v>9.8778000000000005E-2</v>
      </c>
      <c r="H3619">
        <v>0.155144</v>
      </c>
      <c r="I3619">
        <v>5.1256999999999997E-2</v>
      </c>
      <c r="J3619">
        <v>0.191194</v>
      </c>
      <c r="K3619" t="s">
        <v>11101</v>
      </c>
      <c r="L3619">
        <v>0.68668499999999999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0</v>
      </c>
      <c r="S3619">
        <v>0</v>
      </c>
      <c r="T3619">
        <v>1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 s="6" t="b">
        <v>1</v>
      </c>
    </row>
    <row r="3620" spans="1:28" ht="19.95" customHeight="1" x14ac:dyDescent="0.3">
      <c r="A3620" s="1" t="s">
        <v>3618</v>
      </c>
      <c r="B3620" t="s">
        <v>9337</v>
      </c>
      <c r="C3620">
        <v>0.92959800000000004</v>
      </c>
      <c r="D3620">
        <v>0</v>
      </c>
      <c r="E3620" t="s">
        <v>6155</v>
      </c>
      <c r="F3620">
        <v>0.26935300000000001</v>
      </c>
      <c r="G3620">
        <v>0.439614</v>
      </c>
      <c r="H3620">
        <v>9.5036999999999996E-2</v>
      </c>
      <c r="I3620">
        <v>6.5326999999999996E-2</v>
      </c>
      <c r="J3620">
        <v>0.130771</v>
      </c>
      <c r="K3620" t="s">
        <v>11112</v>
      </c>
      <c r="L3620">
        <v>0.39591100000000001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0</v>
      </c>
      <c r="S3620">
        <v>0</v>
      </c>
      <c r="T3620">
        <v>1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 s="6" t="b">
        <v>1</v>
      </c>
    </row>
    <row r="3621" spans="1:28" ht="19.95" customHeight="1" x14ac:dyDescent="0.3">
      <c r="A3621" s="1" t="s">
        <v>3619</v>
      </c>
      <c r="B3621" t="s">
        <v>9338</v>
      </c>
      <c r="C3621">
        <v>0.94840999999999998</v>
      </c>
      <c r="D3621">
        <v>-0.52647200000000005</v>
      </c>
      <c r="E3621" t="s">
        <v>6153</v>
      </c>
      <c r="F3621">
        <v>8.0714999999999995E-2</v>
      </c>
      <c r="G3621">
        <v>5.2914000000000003E-2</v>
      </c>
      <c r="H3621">
        <v>0.121143</v>
      </c>
      <c r="I3621">
        <v>6.2998999999999999E-2</v>
      </c>
      <c r="J3621" t="s">
        <v>9339</v>
      </c>
      <c r="K3621" t="s">
        <v>11101</v>
      </c>
      <c r="L3621">
        <v>0.99777400000000005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1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 s="6" t="b">
        <v>0</v>
      </c>
    </row>
    <row r="3622" spans="1:28" ht="19.95" customHeight="1" x14ac:dyDescent="0.3">
      <c r="A3622" s="1" t="s">
        <v>3620</v>
      </c>
      <c r="B3622" t="s">
        <v>9208</v>
      </c>
      <c r="C3622">
        <v>0.93321799999999999</v>
      </c>
      <c r="D3622">
        <v>-0.420649</v>
      </c>
      <c r="E3622" t="s">
        <v>6153</v>
      </c>
      <c r="F3622">
        <v>2.4167000000000001E-2</v>
      </c>
      <c r="G3622">
        <v>0.134877</v>
      </c>
      <c r="H3622">
        <v>0.84192699999999998</v>
      </c>
      <c r="I3622">
        <v>2.3243E-2</v>
      </c>
      <c r="J3622">
        <v>1.9767E-2</v>
      </c>
      <c r="K3622" t="s">
        <v>11101</v>
      </c>
      <c r="L3622">
        <v>0.48178599999999999</v>
      </c>
      <c r="M3622">
        <v>0</v>
      </c>
      <c r="N3622">
        <v>0</v>
      </c>
      <c r="O3622">
        <v>1</v>
      </c>
      <c r="P3622">
        <v>0</v>
      </c>
      <c r="Q3622">
        <v>1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 s="6" t="b">
        <v>0</v>
      </c>
    </row>
    <row r="3623" spans="1:28" ht="19.95" customHeight="1" x14ac:dyDescent="0.3">
      <c r="A3623" s="1" t="s">
        <v>3621</v>
      </c>
      <c r="B3623" t="s">
        <v>9340</v>
      </c>
      <c r="C3623">
        <v>0.94098899999999996</v>
      </c>
      <c r="D3623">
        <v>-0.78401399999999999</v>
      </c>
      <c r="E3623" t="s">
        <v>6153</v>
      </c>
      <c r="F3623">
        <v>0.14883099999999999</v>
      </c>
      <c r="G3623">
        <v>0.17955099999999999</v>
      </c>
      <c r="H3623">
        <v>9.1247999999999996E-2</v>
      </c>
      <c r="I3623">
        <v>7.4744000000000005E-2</v>
      </c>
      <c r="J3623">
        <v>8.8472999999999996E-2</v>
      </c>
      <c r="K3623" t="s">
        <v>11225</v>
      </c>
      <c r="L3623">
        <v>0.59718400000000005</v>
      </c>
      <c r="M3623">
        <v>0</v>
      </c>
      <c r="N3623">
        <v>0</v>
      </c>
      <c r="O3623">
        <v>0</v>
      </c>
      <c r="P3623">
        <v>0</v>
      </c>
      <c r="Q3623">
        <v>1</v>
      </c>
      <c r="R3623">
        <v>0</v>
      </c>
      <c r="S3623">
        <v>0</v>
      </c>
      <c r="T3623">
        <v>1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 s="6" t="b">
        <v>1</v>
      </c>
    </row>
    <row r="3624" spans="1:28" ht="19.95" customHeight="1" x14ac:dyDescent="0.3">
      <c r="A3624" s="1" t="s">
        <v>3622</v>
      </c>
      <c r="B3624" t="s">
        <v>6524</v>
      </c>
      <c r="C3624">
        <v>0.98670599999999997</v>
      </c>
      <c r="D3624">
        <v>-0.45559300000000003</v>
      </c>
      <c r="E3624" t="s">
        <v>6153</v>
      </c>
      <c r="F3624">
        <v>0.72997500000000004</v>
      </c>
      <c r="G3624">
        <v>2.9791999999999999E-2</v>
      </c>
      <c r="H3624">
        <v>0.19963900000000001</v>
      </c>
      <c r="I3624">
        <v>3.5792999999999998E-2</v>
      </c>
      <c r="J3624">
        <v>6.5173999999999996E-2</v>
      </c>
      <c r="K3624" t="s">
        <v>11101</v>
      </c>
      <c r="L3624">
        <v>0.30393799999999999</v>
      </c>
      <c r="M3624">
        <v>0</v>
      </c>
      <c r="N3624">
        <v>1</v>
      </c>
      <c r="O3624">
        <v>1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 t="b">
        <v>0</v>
      </c>
    </row>
    <row r="3625" spans="1:28" ht="19.95" customHeight="1" x14ac:dyDescent="0.3">
      <c r="A3625" s="1" t="s">
        <v>3623</v>
      </c>
      <c r="B3625" t="s">
        <v>9341</v>
      </c>
      <c r="C3625">
        <v>0.92975399999999997</v>
      </c>
      <c r="D3625">
        <v>0.71137799999999995</v>
      </c>
      <c r="E3625" t="s">
        <v>6163</v>
      </c>
      <c r="F3625">
        <v>9.1527999999999998E-2</v>
      </c>
      <c r="G3625">
        <v>0.85493799999999998</v>
      </c>
      <c r="H3625">
        <v>6.3039999999999997E-3</v>
      </c>
      <c r="I3625">
        <v>1.3623E-2</v>
      </c>
      <c r="J3625">
        <v>2.4889999999999999E-2</v>
      </c>
      <c r="K3625" t="s">
        <v>11174</v>
      </c>
      <c r="L3625">
        <v>0.57099</v>
      </c>
      <c r="M3625">
        <v>0</v>
      </c>
      <c r="N3625">
        <v>0</v>
      </c>
      <c r="O3625">
        <v>1</v>
      </c>
      <c r="P3625">
        <v>0</v>
      </c>
      <c r="Q3625">
        <v>1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 s="6" t="b">
        <v>0</v>
      </c>
    </row>
    <row r="3626" spans="1:28" ht="19.95" customHeight="1" x14ac:dyDescent="0.3">
      <c r="A3626" s="1" t="s">
        <v>3624</v>
      </c>
      <c r="B3626" t="s">
        <v>9342</v>
      </c>
      <c r="C3626">
        <v>0.95208300000000001</v>
      </c>
      <c r="D3626">
        <v>0</v>
      </c>
      <c r="E3626" t="s">
        <v>6155</v>
      </c>
      <c r="F3626">
        <v>7.9575000000000007E-2</v>
      </c>
      <c r="G3626">
        <v>4.5506999999999999E-2</v>
      </c>
      <c r="H3626">
        <v>7.7476000000000003E-2</v>
      </c>
      <c r="I3626">
        <v>3.0931E-2</v>
      </c>
      <c r="J3626">
        <v>4.6913000000000003E-2</v>
      </c>
      <c r="K3626" t="s">
        <v>11101</v>
      </c>
      <c r="L3626">
        <v>0.70680299999999996</v>
      </c>
      <c r="M3626">
        <v>1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1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 s="6" t="b">
        <v>0</v>
      </c>
    </row>
    <row r="3627" spans="1:28" ht="19.95" customHeight="1" x14ac:dyDescent="0.3">
      <c r="A3627" s="1" t="s">
        <v>3625</v>
      </c>
      <c r="B3627" t="s">
        <v>7169</v>
      </c>
      <c r="C3627">
        <v>0.95252899999999996</v>
      </c>
      <c r="D3627">
        <v>-0.78952500000000003</v>
      </c>
      <c r="E3627" t="s">
        <v>6153</v>
      </c>
      <c r="F3627">
        <v>0.54533399999999999</v>
      </c>
      <c r="G3627">
        <v>9.8945000000000005E-2</v>
      </c>
      <c r="H3627">
        <v>0.26623000000000002</v>
      </c>
      <c r="I3627">
        <v>0.19622999999999999</v>
      </c>
      <c r="J3627">
        <v>0.13628599999999999</v>
      </c>
      <c r="K3627" t="s">
        <v>11253</v>
      </c>
      <c r="L3627">
        <v>0.78660600000000003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0</v>
      </c>
      <c r="S3627">
        <v>0</v>
      </c>
      <c r="T3627">
        <v>1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 s="6" t="b">
        <v>1</v>
      </c>
    </row>
    <row r="3628" spans="1:28" ht="19.95" customHeight="1" x14ac:dyDescent="0.3">
      <c r="A3628" s="1" t="s">
        <v>3626</v>
      </c>
      <c r="B3628" t="s">
        <v>9343</v>
      </c>
      <c r="C3628">
        <v>0.90353600000000001</v>
      </c>
      <c r="D3628">
        <v>0</v>
      </c>
      <c r="E3628" t="s">
        <v>6155</v>
      </c>
      <c r="F3628">
        <v>0.391426</v>
      </c>
      <c r="G3628">
        <v>0.41638999999999998</v>
      </c>
      <c r="H3628">
        <v>8.2820000000000005E-2</v>
      </c>
      <c r="I3628">
        <v>2.8094000000000001E-2</v>
      </c>
      <c r="J3628">
        <v>9.4048999999999994E-2</v>
      </c>
      <c r="K3628" t="s">
        <v>11207</v>
      </c>
      <c r="L3628">
        <v>0.31884299999999999</v>
      </c>
      <c r="M3628">
        <v>1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1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 t="b">
        <v>1</v>
      </c>
    </row>
    <row r="3629" spans="1:28" ht="19.95" customHeight="1" x14ac:dyDescent="0.3">
      <c r="A3629" s="1" t="s">
        <v>3627</v>
      </c>
      <c r="B3629" t="s">
        <v>9344</v>
      </c>
      <c r="C3629">
        <v>0.91337900000000005</v>
      </c>
      <c r="D3629">
        <v>-0.62618799999999997</v>
      </c>
      <c r="E3629" t="s">
        <v>6153</v>
      </c>
      <c r="F3629">
        <v>5.1073E-2</v>
      </c>
      <c r="G3629">
        <v>3.3639999999999998E-3</v>
      </c>
      <c r="H3629">
        <v>4.3942000000000002E-2</v>
      </c>
      <c r="I3629">
        <v>0.46191700000000002</v>
      </c>
      <c r="J3629">
        <v>0.16652900000000001</v>
      </c>
      <c r="K3629" t="s">
        <v>11101</v>
      </c>
      <c r="L3629">
        <v>0.62870300000000001</v>
      </c>
      <c r="M3629">
        <v>0</v>
      </c>
      <c r="N3629">
        <v>0</v>
      </c>
      <c r="O3629">
        <v>0</v>
      </c>
      <c r="P3629">
        <v>0</v>
      </c>
      <c r="Q3629">
        <v>1</v>
      </c>
      <c r="R3629">
        <v>0</v>
      </c>
      <c r="S3629">
        <v>0</v>
      </c>
      <c r="T3629">
        <v>1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 s="6" t="b">
        <v>1</v>
      </c>
    </row>
    <row r="3630" spans="1:28" ht="19.95" customHeight="1" x14ac:dyDescent="0.3">
      <c r="A3630" s="1" t="s">
        <v>3628</v>
      </c>
      <c r="B3630" t="s">
        <v>9121</v>
      </c>
      <c r="C3630">
        <v>0.94215099999999996</v>
      </c>
      <c r="D3630">
        <v>-0.352657</v>
      </c>
      <c r="E3630" t="s">
        <v>6153</v>
      </c>
      <c r="F3630">
        <v>0.22112399999999999</v>
      </c>
      <c r="G3630">
        <v>0.213315</v>
      </c>
      <c r="H3630">
        <v>0.28747</v>
      </c>
      <c r="I3630">
        <v>7.8033000000000005E-2</v>
      </c>
      <c r="J3630">
        <v>2.2896E-2</v>
      </c>
      <c r="K3630" t="s">
        <v>11181</v>
      </c>
      <c r="L3630">
        <v>0.33825100000000002</v>
      </c>
      <c r="M3630">
        <v>0</v>
      </c>
      <c r="N3630">
        <v>0</v>
      </c>
      <c r="O3630">
        <v>0</v>
      </c>
      <c r="P3630">
        <v>0</v>
      </c>
      <c r="Q3630">
        <v>1</v>
      </c>
      <c r="R3630">
        <v>0</v>
      </c>
      <c r="S3630">
        <v>0</v>
      </c>
      <c r="T3630">
        <v>1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 s="6" t="b">
        <v>0</v>
      </c>
    </row>
    <row r="3631" spans="1:28" ht="19.95" customHeight="1" x14ac:dyDescent="0.3">
      <c r="A3631" s="1" t="s">
        <v>3629</v>
      </c>
      <c r="B3631" t="s">
        <v>9345</v>
      </c>
      <c r="C3631">
        <v>0.92179900000000004</v>
      </c>
      <c r="D3631">
        <v>0</v>
      </c>
      <c r="E3631" t="s">
        <v>6155</v>
      </c>
      <c r="F3631">
        <v>0.13653000000000001</v>
      </c>
      <c r="G3631">
        <v>0.21319099999999999</v>
      </c>
      <c r="H3631">
        <v>0.14993500000000001</v>
      </c>
      <c r="I3631">
        <v>1.6639000000000001E-2</v>
      </c>
      <c r="J3631">
        <v>2.5052999999999999E-2</v>
      </c>
      <c r="K3631" t="s">
        <v>11101</v>
      </c>
      <c r="L3631">
        <v>0.41116200000000003</v>
      </c>
      <c r="M3631">
        <v>0</v>
      </c>
      <c r="N3631">
        <v>0</v>
      </c>
      <c r="O3631">
        <v>1</v>
      </c>
      <c r="P3631">
        <v>0</v>
      </c>
      <c r="Q3631">
        <v>1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 s="4" t="b">
        <v>1</v>
      </c>
    </row>
    <row r="3632" spans="1:28" ht="19.95" customHeight="1" x14ac:dyDescent="0.3">
      <c r="A3632" s="1" t="s">
        <v>3630</v>
      </c>
      <c r="B3632" t="s">
        <v>9346</v>
      </c>
      <c r="C3632">
        <v>0.97351500000000002</v>
      </c>
      <c r="D3632">
        <v>-0.491234</v>
      </c>
      <c r="E3632" t="s">
        <v>6153</v>
      </c>
      <c r="F3632">
        <v>7.0982000000000003E-2</v>
      </c>
      <c r="G3632">
        <v>1.8553E-2</v>
      </c>
      <c r="H3632">
        <v>9.8763000000000004E-2</v>
      </c>
      <c r="I3632">
        <v>3.5666000000000003E-2</v>
      </c>
      <c r="J3632">
        <v>2.7147999999999999E-2</v>
      </c>
      <c r="K3632" t="s">
        <v>11101</v>
      </c>
      <c r="L3632">
        <v>0.73523499999999997</v>
      </c>
      <c r="M3632">
        <v>1</v>
      </c>
      <c r="N3632">
        <v>0</v>
      </c>
      <c r="O3632">
        <v>1</v>
      </c>
      <c r="P3632">
        <v>0</v>
      </c>
      <c r="Q3632">
        <v>1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 s="4" t="b">
        <v>0</v>
      </c>
    </row>
    <row r="3633" spans="1:28" ht="19.95" customHeight="1" x14ac:dyDescent="0.3">
      <c r="A3633" s="1" t="s">
        <v>3631</v>
      </c>
      <c r="B3633" t="s">
        <v>9347</v>
      </c>
      <c r="C3633">
        <v>0.92899200000000004</v>
      </c>
      <c r="D3633">
        <v>0</v>
      </c>
      <c r="E3633" t="s">
        <v>6155</v>
      </c>
      <c r="F3633">
        <v>0</v>
      </c>
      <c r="G3633">
        <v>0</v>
      </c>
      <c r="H3633">
        <v>0</v>
      </c>
      <c r="I3633">
        <v>0</v>
      </c>
      <c r="J3633">
        <v>0</v>
      </c>
      <c r="K3633" t="s">
        <v>11189</v>
      </c>
      <c r="L3633">
        <v>0.13270100000000001</v>
      </c>
      <c r="M3633">
        <v>0</v>
      </c>
      <c r="N3633">
        <v>0</v>
      </c>
      <c r="O3633">
        <v>1</v>
      </c>
      <c r="P3633">
        <v>0</v>
      </c>
      <c r="Q3633">
        <v>1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 s="6" t="b">
        <v>0</v>
      </c>
    </row>
    <row r="3634" spans="1:28" ht="19.95" customHeight="1" x14ac:dyDescent="0.3">
      <c r="A3634" s="1" t="s">
        <v>3632</v>
      </c>
      <c r="B3634" t="s">
        <v>6524</v>
      </c>
      <c r="C3634">
        <v>0.96404500000000004</v>
      </c>
      <c r="D3634">
        <v>-0.47519499999999998</v>
      </c>
      <c r="E3634" t="s">
        <v>6153</v>
      </c>
      <c r="F3634">
        <v>0.160945</v>
      </c>
      <c r="G3634">
        <v>9.4544000000000003E-2</v>
      </c>
      <c r="H3634">
        <v>0.134829</v>
      </c>
      <c r="I3634">
        <v>0.31978400000000001</v>
      </c>
      <c r="J3634">
        <v>0.39408900000000002</v>
      </c>
      <c r="K3634" t="s">
        <v>11101</v>
      </c>
      <c r="L3634">
        <v>0.82406400000000002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1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 s="6" t="b">
        <v>1</v>
      </c>
    </row>
    <row r="3635" spans="1:28" ht="19.95" customHeight="1" x14ac:dyDescent="0.3">
      <c r="A3635" s="1" t="s">
        <v>3633</v>
      </c>
      <c r="B3635" t="s">
        <v>9348</v>
      </c>
      <c r="C3635">
        <v>0.99156599999999995</v>
      </c>
      <c r="D3635">
        <v>0</v>
      </c>
      <c r="E3635" t="s">
        <v>6155</v>
      </c>
      <c r="F3635">
        <v>0.53290999999999999</v>
      </c>
      <c r="G3635">
        <v>1.6527E-2</v>
      </c>
      <c r="H3635">
        <v>0.180146</v>
      </c>
      <c r="I3635">
        <v>4.1031999999999999E-2</v>
      </c>
      <c r="J3635">
        <v>0.14132500000000001</v>
      </c>
      <c r="K3635" t="s">
        <v>11189</v>
      </c>
      <c r="L3635">
        <v>0.26036799999999999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0</v>
      </c>
      <c r="S3635">
        <v>0</v>
      </c>
      <c r="T3635">
        <v>1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 s="6" t="b">
        <v>1</v>
      </c>
    </row>
    <row r="3636" spans="1:28" ht="19.95" customHeight="1" x14ac:dyDescent="0.3">
      <c r="A3636" s="1" t="s">
        <v>3634</v>
      </c>
      <c r="B3636" t="s">
        <v>9349</v>
      </c>
      <c r="C3636">
        <v>0.99117500000000003</v>
      </c>
      <c r="D3636">
        <v>0.53631200000000001</v>
      </c>
      <c r="E3636" t="s">
        <v>6163</v>
      </c>
      <c r="F3636">
        <v>0.15154500000000001</v>
      </c>
      <c r="G3636">
        <v>0.17421900000000001</v>
      </c>
      <c r="H3636">
        <v>9.3654000000000001E-2</v>
      </c>
      <c r="I3636">
        <v>7.2944999999999996E-2</v>
      </c>
      <c r="J3636">
        <v>8.6860000000000007E-2</v>
      </c>
      <c r="K3636" t="s">
        <v>11323</v>
      </c>
      <c r="L3636">
        <v>0.70757899999999996</v>
      </c>
      <c r="M3636">
        <v>0</v>
      </c>
      <c r="N3636">
        <v>1</v>
      </c>
      <c r="O3636">
        <v>1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 t="b">
        <v>0</v>
      </c>
    </row>
    <row r="3637" spans="1:28" ht="19.95" customHeight="1" x14ac:dyDescent="0.3">
      <c r="A3637" s="1" t="s">
        <v>3635</v>
      </c>
      <c r="B3637" t="s">
        <v>9350</v>
      </c>
      <c r="C3637">
        <v>0.94601100000000005</v>
      </c>
      <c r="D3637">
        <v>-0.44175599999999998</v>
      </c>
      <c r="E3637" t="s">
        <v>6153</v>
      </c>
      <c r="F3637">
        <v>0.26941900000000002</v>
      </c>
      <c r="G3637">
        <v>0.143708</v>
      </c>
      <c r="H3637">
        <v>0.191389</v>
      </c>
      <c r="I3637">
        <v>0.194804</v>
      </c>
      <c r="J3637">
        <v>9.6095E-2</v>
      </c>
      <c r="K3637" t="s">
        <v>11101</v>
      </c>
      <c r="L3637">
        <v>0.80992799999999998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1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 s="6" t="b">
        <v>0</v>
      </c>
    </row>
    <row r="3638" spans="1:28" ht="19.95" customHeight="1" x14ac:dyDescent="0.3">
      <c r="A3638" s="1" t="s">
        <v>3636</v>
      </c>
      <c r="B3638" t="s">
        <v>9351</v>
      </c>
      <c r="C3638">
        <v>0.91410000000000002</v>
      </c>
      <c r="D3638">
        <v>-0.44517400000000001</v>
      </c>
      <c r="E3638" t="s">
        <v>6153</v>
      </c>
      <c r="F3638">
        <v>9.1835E-2</v>
      </c>
      <c r="G3638">
        <v>5.1944999999999998E-2</v>
      </c>
      <c r="H3638">
        <v>8.7994000000000003E-2</v>
      </c>
      <c r="I3638">
        <v>3.6086E-2</v>
      </c>
      <c r="J3638">
        <v>4.6592000000000001E-2</v>
      </c>
      <c r="K3638" t="s">
        <v>11101</v>
      </c>
      <c r="L3638">
        <v>0.70710700000000004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0</v>
      </c>
      <c r="S3638">
        <v>0</v>
      </c>
      <c r="T3638">
        <v>1</v>
      </c>
      <c r="U3638">
        <v>0</v>
      </c>
      <c r="V3638">
        <v>0</v>
      </c>
      <c r="W3638">
        <v>1</v>
      </c>
      <c r="X3638">
        <v>0</v>
      </c>
      <c r="Y3638">
        <v>0</v>
      </c>
      <c r="Z3638">
        <v>1</v>
      </c>
      <c r="AA3638">
        <v>0</v>
      </c>
      <c r="AB3638" t="b">
        <v>0</v>
      </c>
    </row>
    <row r="3639" spans="1:28" ht="19.95" customHeight="1" x14ac:dyDescent="0.3">
      <c r="A3639" s="1" t="s">
        <v>3637</v>
      </c>
      <c r="B3639" t="s">
        <v>9352</v>
      </c>
      <c r="C3639">
        <v>0.95803899999999997</v>
      </c>
      <c r="D3639">
        <v>-0.57767599999999997</v>
      </c>
      <c r="E3639" t="s">
        <v>6153</v>
      </c>
      <c r="F3639">
        <v>0.394007</v>
      </c>
      <c r="G3639">
        <v>0.51700199999999996</v>
      </c>
      <c r="H3639">
        <v>0.100051</v>
      </c>
      <c r="I3639">
        <v>4.4060000000000002E-3</v>
      </c>
      <c r="J3639">
        <v>2.4442999999999999E-2</v>
      </c>
      <c r="K3639" t="s">
        <v>11587</v>
      </c>
      <c r="L3639">
        <v>0.99876200000000004</v>
      </c>
      <c r="M3639">
        <v>0</v>
      </c>
      <c r="N3639">
        <v>0</v>
      </c>
      <c r="O3639">
        <v>1</v>
      </c>
      <c r="P3639">
        <v>0</v>
      </c>
      <c r="Q3639">
        <v>1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 s="6" t="b">
        <v>1</v>
      </c>
    </row>
    <row r="3640" spans="1:28" ht="19.95" customHeight="1" x14ac:dyDescent="0.3">
      <c r="A3640" s="1" t="s">
        <v>3638</v>
      </c>
      <c r="B3640" t="s">
        <v>7235</v>
      </c>
      <c r="C3640">
        <v>0.97206199999999998</v>
      </c>
      <c r="D3640">
        <v>-0.60441800000000001</v>
      </c>
      <c r="E3640" t="s">
        <v>6153</v>
      </c>
      <c r="F3640">
        <v>0.20113</v>
      </c>
      <c r="G3640">
        <v>0.15323300000000001</v>
      </c>
      <c r="H3640">
        <v>0.28390700000000002</v>
      </c>
      <c r="I3640">
        <v>0.14544699999999999</v>
      </c>
      <c r="J3640">
        <v>0.31475799999999998</v>
      </c>
      <c r="K3640" t="s">
        <v>11285</v>
      </c>
      <c r="L3640">
        <v>0.49631199999999998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1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 t="b">
        <v>0</v>
      </c>
    </row>
    <row r="3641" spans="1:28" ht="19.95" customHeight="1" x14ac:dyDescent="0.3">
      <c r="A3641" s="1" t="s">
        <v>3639</v>
      </c>
      <c r="B3641" t="s">
        <v>9353</v>
      </c>
      <c r="C3641">
        <v>0.90206799999999998</v>
      </c>
      <c r="D3641">
        <v>-0.49790600000000002</v>
      </c>
      <c r="E3641" t="s">
        <v>6153</v>
      </c>
      <c r="F3641">
        <v>5.7613999999999999E-2</v>
      </c>
      <c r="G3641">
        <v>4.8776E-2</v>
      </c>
      <c r="H3641">
        <v>0.117044</v>
      </c>
      <c r="I3641">
        <v>9.4319999999999994E-3</v>
      </c>
      <c r="J3641" t="s">
        <v>9354</v>
      </c>
      <c r="K3641" t="s">
        <v>11101</v>
      </c>
      <c r="L3641">
        <v>0.984842</v>
      </c>
      <c r="M3641">
        <v>1</v>
      </c>
      <c r="N3641">
        <v>0</v>
      </c>
      <c r="O3641">
        <v>1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 t="b">
        <v>0</v>
      </c>
    </row>
    <row r="3642" spans="1:28" ht="19.95" customHeight="1" x14ac:dyDescent="0.3">
      <c r="A3642" s="1" t="s">
        <v>3640</v>
      </c>
      <c r="B3642" t="s">
        <v>9355</v>
      </c>
      <c r="C3642">
        <v>0.95868200000000003</v>
      </c>
      <c r="D3642">
        <v>0</v>
      </c>
      <c r="E3642" t="s">
        <v>6155</v>
      </c>
      <c r="F3642">
        <v>0.10981</v>
      </c>
      <c r="G3642">
        <v>0.20261299999999999</v>
      </c>
      <c r="H3642">
        <v>0.37564900000000001</v>
      </c>
      <c r="I3642">
        <v>0.26712000000000002</v>
      </c>
      <c r="J3642">
        <v>0.10646700000000001</v>
      </c>
      <c r="K3642" t="s">
        <v>11241</v>
      </c>
      <c r="L3642">
        <v>0.53004600000000002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0</v>
      </c>
      <c r="S3642">
        <v>0</v>
      </c>
      <c r="T3642">
        <v>1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 t="b">
        <v>0</v>
      </c>
    </row>
    <row r="3643" spans="1:28" ht="19.95" customHeight="1" x14ac:dyDescent="0.3">
      <c r="A3643" s="1" t="s">
        <v>3641</v>
      </c>
      <c r="B3643" t="s">
        <v>9356</v>
      </c>
      <c r="C3643">
        <v>0.93755200000000005</v>
      </c>
      <c r="D3643">
        <v>-0.73503200000000002</v>
      </c>
      <c r="E3643" t="s">
        <v>6153</v>
      </c>
      <c r="F3643">
        <v>0.117192</v>
      </c>
      <c r="G3643">
        <v>1.8529E-2</v>
      </c>
      <c r="H3643">
        <v>9.5260999999999998E-2</v>
      </c>
      <c r="I3643">
        <v>4.4509E-2</v>
      </c>
      <c r="J3643">
        <v>4.1189999999999997E-2</v>
      </c>
      <c r="K3643" t="s">
        <v>11110</v>
      </c>
      <c r="L3643">
        <v>0.91651300000000002</v>
      </c>
      <c r="M3643">
        <v>0</v>
      </c>
      <c r="N3643">
        <v>0</v>
      </c>
      <c r="O3643">
        <v>1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 t="b">
        <v>0</v>
      </c>
    </row>
    <row r="3644" spans="1:28" ht="19.95" customHeight="1" x14ac:dyDescent="0.3">
      <c r="A3644" s="1" t="s">
        <v>3642</v>
      </c>
      <c r="B3644" t="s">
        <v>9357</v>
      </c>
      <c r="C3644">
        <v>0.90603999999999996</v>
      </c>
      <c r="D3644">
        <v>0.37389099999999997</v>
      </c>
      <c r="E3644" t="s">
        <v>6163</v>
      </c>
      <c r="F3644">
        <v>2.8844999999999999E-2</v>
      </c>
      <c r="G3644">
        <v>0.87948899999999997</v>
      </c>
      <c r="H3644">
        <v>3.7305999999999999E-2</v>
      </c>
      <c r="I3644">
        <v>2.7542000000000001E-2</v>
      </c>
      <c r="J3644">
        <v>1.5265000000000001E-2</v>
      </c>
      <c r="K3644" t="s">
        <v>11101</v>
      </c>
      <c r="L3644">
        <v>0.92172900000000002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0</v>
      </c>
      <c r="T3644">
        <v>1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 t="b">
        <v>0</v>
      </c>
    </row>
    <row r="3645" spans="1:28" ht="19.95" customHeight="1" x14ac:dyDescent="0.3">
      <c r="A3645" s="1" t="s">
        <v>3643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1</v>
      </c>
      <c r="P3645">
        <v>0</v>
      </c>
      <c r="Q3645">
        <v>1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 s="6" t="b">
        <v>1</v>
      </c>
    </row>
    <row r="3646" spans="1:28" ht="19.95" customHeight="1" x14ac:dyDescent="0.3">
      <c r="A3646" s="1" t="s">
        <v>3644</v>
      </c>
      <c r="B3646" t="s">
        <v>6524</v>
      </c>
      <c r="C3646">
        <v>0.90347500000000003</v>
      </c>
      <c r="D3646">
        <v>-0.675014</v>
      </c>
      <c r="E3646" t="s">
        <v>6153</v>
      </c>
      <c r="F3646">
        <v>5.4136999999999998E-2</v>
      </c>
      <c r="G3646">
        <v>3.3036999999999997E-2</v>
      </c>
      <c r="H3646">
        <v>9.9069000000000004E-2</v>
      </c>
      <c r="I3646">
        <v>3.2287999999999997E-2</v>
      </c>
      <c r="J3646">
        <v>4.3415000000000002E-2</v>
      </c>
      <c r="K3646" t="s">
        <v>11383</v>
      </c>
      <c r="L3646">
        <v>0.67502200000000001</v>
      </c>
      <c r="M3646">
        <v>0</v>
      </c>
      <c r="N3646">
        <v>0</v>
      </c>
      <c r="O3646">
        <v>1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 t="b">
        <v>0</v>
      </c>
    </row>
    <row r="3647" spans="1:28" ht="19.95" customHeight="1" x14ac:dyDescent="0.3">
      <c r="A3647" s="1" t="s">
        <v>3645</v>
      </c>
      <c r="B3647" t="s">
        <v>7444</v>
      </c>
      <c r="C3647">
        <v>0.92473300000000003</v>
      </c>
      <c r="D3647">
        <v>-0.43438500000000002</v>
      </c>
      <c r="E3647" t="s">
        <v>6153</v>
      </c>
      <c r="F3647">
        <v>0.74047099999999999</v>
      </c>
      <c r="G3647">
        <v>4.9610000000000001E-3</v>
      </c>
      <c r="H3647">
        <v>0.14525099999999999</v>
      </c>
      <c r="I3647">
        <v>0.190277</v>
      </c>
      <c r="J3647">
        <v>0.22839100000000001</v>
      </c>
      <c r="K3647" t="s">
        <v>11104</v>
      </c>
      <c r="L3647">
        <v>0.18471000000000001</v>
      </c>
      <c r="M3647">
        <v>0</v>
      </c>
      <c r="N3647">
        <v>0</v>
      </c>
      <c r="O3647">
        <v>0</v>
      </c>
      <c r="P3647">
        <v>1</v>
      </c>
      <c r="Q3647">
        <v>1</v>
      </c>
      <c r="R3647">
        <v>0</v>
      </c>
      <c r="S3647">
        <v>0</v>
      </c>
      <c r="T3647">
        <v>1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 t="b">
        <v>1</v>
      </c>
    </row>
    <row r="3648" spans="1:28" ht="19.95" customHeight="1" x14ac:dyDescent="0.3">
      <c r="A3648" s="1" t="s">
        <v>3646</v>
      </c>
      <c r="B3648" t="s">
        <v>9358</v>
      </c>
      <c r="C3648">
        <v>0.94961399999999996</v>
      </c>
      <c r="D3648">
        <v>0.39260699999999998</v>
      </c>
      <c r="E3648" t="s">
        <v>6163</v>
      </c>
      <c r="F3648">
        <v>0</v>
      </c>
      <c r="G3648">
        <v>0</v>
      </c>
      <c r="H3648">
        <v>0</v>
      </c>
      <c r="I3648">
        <v>0</v>
      </c>
      <c r="J3648">
        <v>0</v>
      </c>
      <c r="K3648" t="s">
        <v>11145</v>
      </c>
      <c r="L3648">
        <v>0.30017300000000002</v>
      </c>
      <c r="M3648">
        <v>0</v>
      </c>
      <c r="N3648">
        <v>1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1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 t="b">
        <v>0</v>
      </c>
    </row>
    <row r="3649" spans="1:28" ht="19.95" customHeight="1" x14ac:dyDescent="0.3">
      <c r="A3649" s="1" t="s">
        <v>3647</v>
      </c>
      <c r="B3649" t="s">
        <v>6524</v>
      </c>
      <c r="C3649">
        <v>0.98389499999999996</v>
      </c>
      <c r="D3649">
        <v>-0.78109200000000001</v>
      </c>
      <c r="E3649" t="s">
        <v>6153</v>
      </c>
      <c r="F3649">
        <v>0.13039100000000001</v>
      </c>
      <c r="G3649">
        <v>5.7937000000000002E-2</v>
      </c>
      <c r="H3649">
        <v>0.128581</v>
      </c>
      <c r="I3649">
        <v>9.894E-3</v>
      </c>
      <c r="J3649" t="s">
        <v>9359</v>
      </c>
      <c r="K3649" t="s">
        <v>11101</v>
      </c>
      <c r="L3649">
        <v>0.99640099999999998</v>
      </c>
      <c r="M3649">
        <v>0</v>
      </c>
      <c r="N3649">
        <v>0</v>
      </c>
      <c r="O3649">
        <v>1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 t="b">
        <v>0</v>
      </c>
    </row>
    <row r="3650" spans="1:28" ht="19.95" customHeight="1" x14ac:dyDescent="0.3">
      <c r="A3650" s="1" t="s">
        <v>3648</v>
      </c>
      <c r="B3650" t="s">
        <v>9360</v>
      </c>
      <c r="C3650">
        <v>0.98237600000000003</v>
      </c>
      <c r="D3650">
        <v>-0.77146800000000004</v>
      </c>
      <c r="E3650" t="s">
        <v>6153</v>
      </c>
      <c r="F3650">
        <v>7.8136999999999998E-2</v>
      </c>
      <c r="G3650">
        <v>6.5799999999999999E-3</v>
      </c>
      <c r="H3650">
        <v>0.83995699999999995</v>
      </c>
      <c r="I3650">
        <v>0.127831</v>
      </c>
      <c r="J3650">
        <v>7.0677000000000004E-2</v>
      </c>
      <c r="K3650" t="s">
        <v>11101</v>
      </c>
      <c r="L3650">
        <v>0.64308500000000002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 s="6" t="b">
        <v>1</v>
      </c>
    </row>
    <row r="3651" spans="1:28" ht="19.95" customHeight="1" x14ac:dyDescent="0.3">
      <c r="A3651" s="1" t="s">
        <v>3649</v>
      </c>
      <c r="B3651" t="s">
        <v>9361</v>
      </c>
      <c r="C3651">
        <v>0.96348400000000001</v>
      </c>
      <c r="D3651">
        <v>0</v>
      </c>
      <c r="E3651" t="s">
        <v>6155</v>
      </c>
      <c r="F3651">
        <v>5.2296000000000002E-2</v>
      </c>
      <c r="G3651">
        <v>0.19503100000000001</v>
      </c>
      <c r="H3651">
        <v>5.4147000000000001E-2</v>
      </c>
      <c r="I3651">
        <v>1.2795000000000001E-2</v>
      </c>
      <c r="J3651">
        <v>3.7331999999999997E-2</v>
      </c>
      <c r="K3651" t="s">
        <v>11101</v>
      </c>
      <c r="L3651">
        <v>0.68398300000000001</v>
      </c>
      <c r="M3651">
        <v>0</v>
      </c>
      <c r="N3651">
        <v>0</v>
      </c>
      <c r="O3651">
        <v>0</v>
      </c>
      <c r="P3651">
        <v>0</v>
      </c>
      <c r="Q3651">
        <v>1</v>
      </c>
      <c r="R3651">
        <v>0</v>
      </c>
      <c r="S3651">
        <v>0</v>
      </c>
      <c r="T3651">
        <v>1</v>
      </c>
      <c r="U3651">
        <v>0</v>
      </c>
      <c r="V3651">
        <v>1</v>
      </c>
      <c r="W3651">
        <v>0</v>
      </c>
      <c r="X3651">
        <v>0</v>
      </c>
      <c r="Y3651">
        <v>0</v>
      </c>
      <c r="Z3651">
        <v>0</v>
      </c>
      <c r="AA3651">
        <v>0</v>
      </c>
      <c r="AB3651" t="b">
        <v>1</v>
      </c>
    </row>
    <row r="3652" spans="1:28" ht="19.95" customHeight="1" x14ac:dyDescent="0.3">
      <c r="A3652" s="1" t="s">
        <v>3650</v>
      </c>
      <c r="B3652" t="s">
        <v>9362</v>
      </c>
      <c r="C3652">
        <v>0.96820300000000004</v>
      </c>
      <c r="D3652">
        <v>-0.51929000000000003</v>
      </c>
      <c r="E3652" t="s">
        <v>6153</v>
      </c>
      <c r="F3652">
        <v>5.2699000000000003E-2</v>
      </c>
      <c r="G3652">
        <v>0.480435</v>
      </c>
      <c r="H3652">
        <v>4.5633E-2</v>
      </c>
      <c r="I3652">
        <v>2.9332E-2</v>
      </c>
      <c r="J3652">
        <v>1.4337000000000001E-2</v>
      </c>
      <c r="K3652" t="s">
        <v>11112</v>
      </c>
      <c r="L3652">
        <v>0.50570000000000004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0</v>
      </c>
      <c r="S3652">
        <v>0</v>
      </c>
      <c r="T3652">
        <v>1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 t="b">
        <v>1</v>
      </c>
    </row>
    <row r="3653" spans="1:28" ht="19.95" customHeight="1" x14ac:dyDescent="0.3">
      <c r="A3653" s="1" t="s">
        <v>3651</v>
      </c>
      <c r="B3653" t="s">
        <v>9363</v>
      </c>
      <c r="C3653">
        <v>0.93504799999999999</v>
      </c>
      <c r="D3653">
        <v>-0.76091500000000001</v>
      </c>
      <c r="E3653" t="s">
        <v>6153</v>
      </c>
      <c r="F3653">
        <v>8.7612999999999996E-2</v>
      </c>
      <c r="G3653">
        <v>0.24159</v>
      </c>
      <c r="H3653">
        <v>0.105073</v>
      </c>
      <c r="I3653">
        <v>3.1614999999999997E-2</v>
      </c>
      <c r="J3653">
        <v>5.3724000000000001E-2</v>
      </c>
      <c r="K3653" t="s">
        <v>11591</v>
      </c>
      <c r="L3653">
        <v>0.59913000000000005</v>
      </c>
      <c r="M3653">
        <v>0</v>
      </c>
      <c r="N3653">
        <v>0</v>
      </c>
      <c r="O3653">
        <v>1</v>
      </c>
      <c r="P3653">
        <v>0</v>
      </c>
      <c r="Q3653">
        <v>1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 s="6" t="b">
        <v>0</v>
      </c>
    </row>
    <row r="3654" spans="1:28" ht="19.95" customHeight="1" x14ac:dyDescent="0.3">
      <c r="A3654" s="1" t="s">
        <v>3652</v>
      </c>
      <c r="B3654" t="s">
        <v>8720</v>
      </c>
      <c r="C3654">
        <v>0.98936100000000005</v>
      </c>
      <c r="D3654">
        <v>-0.87064799999999998</v>
      </c>
      <c r="E3654" t="s">
        <v>6153</v>
      </c>
      <c r="F3654">
        <v>0.54786500000000005</v>
      </c>
      <c r="G3654">
        <v>3.1370000000000002E-2</v>
      </c>
      <c r="H3654">
        <v>0.35561500000000001</v>
      </c>
      <c r="I3654">
        <v>0.15282100000000001</v>
      </c>
      <c r="J3654">
        <v>0.114095</v>
      </c>
      <c r="K3654" t="s">
        <v>11219</v>
      </c>
      <c r="L3654">
        <v>0.16027</v>
      </c>
      <c r="M3654">
        <v>0</v>
      </c>
      <c r="N3654">
        <v>0</v>
      </c>
      <c r="O3654">
        <v>1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 t="b">
        <v>0</v>
      </c>
    </row>
    <row r="3655" spans="1:28" ht="19.95" customHeight="1" x14ac:dyDescent="0.3">
      <c r="A3655" s="1" t="s">
        <v>3653</v>
      </c>
      <c r="B3655" t="s">
        <v>6303</v>
      </c>
      <c r="C3655">
        <v>0.97644200000000003</v>
      </c>
      <c r="D3655">
        <v>-0.70265500000000003</v>
      </c>
      <c r="E3655" t="s">
        <v>6153</v>
      </c>
      <c r="F3655">
        <v>0.16622200000000001</v>
      </c>
      <c r="G3655">
        <v>3.9439999999999996E-3</v>
      </c>
      <c r="H3655">
        <v>0.52373999999999998</v>
      </c>
      <c r="I3655">
        <v>0.15492</v>
      </c>
      <c r="J3655">
        <v>0.54115400000000002</v>
      </c>
      <c r="K3655" t="s">
        <v>11184</v>
      </c>
      <c r="L3655">
        <v>0.133406</v>
      </c>
      <c r="M3655">
        <v>0</v>
      </c>
      <c r="N3655">
        <v>0</v>
      </c>
      <c r="O3655">
        <v>1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 t="b">
        <v>0</v>
      </c>
    </row>
    <row r="3656" spans="1:28" ht="19.95" customHeight="1" x14ac:dyDescent="0.3">
      <c r="A3656" s="1" t="s">
        <v>3654</v>
      </c>
      <c r="B3656" t="s">
        <v>9331</v>
      </c>
      <c r="C3656">
        <v>0.91876199999999997</v>
      </c>
      <c r="D3656">
        <v>0</v>
      </c>
      <c r="E3656" t="s">
        <v>6155</v>
      </c>
      <c r="F3656">
        <v>0.160168</v>
      </c>
      <c r="G3656">
        <v>0.16686799999999999</v>
      </c>
      <c r="H3656">
        <v>9.2424999999999993E-2</v>
      </c>
      <c r="I3656">
        <v>6.6816E-2</v>
      </c>
      <c r="J3656">
        <v>9.9011000000000002E-2</v>
      </c>
      <c r="K3656" t="s">
        <v>11101</v>
      </c>
      <c r="L3656">
        <v>0.73027900000000001</v>
      </c>
      <c r="M3656">
        <v>0</v>
      </c>
      <c r="N3656">
        <v>0</v>
      </c>
      <c r="O3656">
        <v>1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1</v>
      </c>
      <c r="W3656">
        <v>0</v>
      </c>
      <c r="X3656">
        <v>0</v>
      </c>
      <c r="Y3656">
        <v>0</v>
      </c>
      <c r="Z3656">
        <v>0</v>
      </c>
      <c r="AA3656">
        <v>0</v>
      </c>
      <c r="AB3656" t="b">
        <v>0</v>
      </c>
    </row>
    <row r="3657" spans="1:28" ht="19.95" customHeight="1" x14ac:dyDescent="0.3">
      <c r="A3657" s="1" t="s">
        <v>3655</v>
      </c>
      <c r="B3657" t="s">
        <v>9364</v>
      </c>
      <c r="C3657">
        <v>0.95419600000000004</v>
      </c>
      <c r="D3657">
        <v>-0.70373200000000002</v>
      </c>
      <c r="E3657" t="s">
        <v>6153</v>
      </c>
      <c r="F3657">
        <v>0.26922200000000002</v>
      </c>
      <c r="G3657">
        <v>0.12001299999999999</v>
      </c>
      <c r="H3657">
        <v>0.28580100000000003</v>
      </c>
      <c r="I3657">
        <v>7.5370000000000003E-3</v>
      </c>
      <c r="J3657">
        <v>0.112608</v>
      </c>
      <c r="K3657" t="s">
        <v>11155</v>
      </c>
      <c r="L3657">
        <v>0.339005</v>
      </c>
      <c r="M3657">
        <v>0</v>
      </c>
      <c r="N3657">
        <v>0</v>
      </c>
      <c r="O3657">
        <v>1</v>
      </c>
      <c r="P3657">
        <v>0</v>
      </c>
      <c r="Q3657">
        <v>1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 s="6" t="b">
        <v>0</v>
      </c>
    </row>
    <row r="3658" spans="1:28" ht="19.95" customHeight="1" x14ac:dyDescent="0.3">
      <c r="A3658" s="1" t="s">
        <v>3656</v>
      </c>
      <c r="B3658" t="s">
        <v>9365</v>
      </c>
      <c r="C3658">
        <v>0.93545699999999998</v>
      </c>
      <c r="D3658">
        <v>0.33591599999999999</v>
      </c>
      <c r="E3658" t="s">
        <v>6163</v>
      </c>
      <c r="F3658">
        <v>3.7647E-2</v>
      </c>
      <c r="G3658">
        <v>0.35173199999999999</v>
      </c>
      <c r="H3658">
        <v>0.141538</v>
      </c>
      <c r="I3658">
        <v>0.12796399999999999</v>
      </c>
      <c r="J3658">
        <v>0.14109099999999999</v>
      </c>
      <c r="K3658" t="s">
        <v>11101</v>
      </c>
      <c r="L3658">
        <v>0.64730799999999999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1</v>
      </c>
      <c r="U3658">
        <v>0</v>
      </c>
      <c r="V3658">
        <v>0</v>
      </c>
      <c r="W3658">
        <v>1</v>
      </c>
      <c r="X3658">
        <v>0</v>
      </c>
      <c r="Y3658">
        <v>0</v>
      </c>
      <c r="Z3658">
        <v>0</v>
      </c>
      <c r="AA3658">
        <v>0</v>
      </c>
      <c r="AB3658" t="b">
        <v>1</v>
      </c>
    </row>
    <row r="3659" spans="1:28" ht="19.95" customHeight="1" x14ac:dyDescent="0.3">
      <c r="A3659" s="1" t="s">
        <v>3657</v>
      </c>
      <c r="B3659" t="s">
        <v>9366</v>
      </c>
      <c r="C3659">
        <v>0.98641900000000005</v>
      </c>
      <c r="D3659">
        <v>-0.40805200000000003</v>
      </c>
      <c r="E3659" t="s">
        <v>6153</v>
      </c>
      <c r="F3659">
        <v>6.9208000000000006E-2</v>
      </c>
      <c r="G3659">
        <v>8.1972000000000003E-2</v>
      </c>
      <c r="H3659">
        <v>4.4713999999999997E-2</v>
      </c>
      <c r="I3659">
        <v>1.7174999999999999E-2</v>
      </c>
      <c r="J3659">
        <v>2.3181E-2</v>
      </c>
      <c r="K3659" t="s">
        <v>11101</v>
      </c>
      <c r="L3659">
        <v>0.68329700000000004</v>
      </c>
      <c r="M3659">
        <v>0</v>
      </c>
      <c r="N3659">
        <v>0</v>
      </c>
      <c r="O3659">
        <v>0</v>
      </c>
      <c r="P3659">
        <v>0</v>
      </c>
      <c r="Q3659">
        <v>1</v>
      </c>
      <c r="R3659">
        <v>0</v>
      </c>
      <c r="S3659">
        <v>0</v>
      </c>
      <c r="T3659">
        <v>1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 t="b">
        <v>0</v>
      </c>
    </row>
    <row r="3660" spans="1:28" ht="19.95" customHeight="1" x14ac:dyDescent="0.3">
      <c r="A3660" s="1" t="s">
        <v>3658</v>
      </c>
      <c r="B3660" t="s">
        <v>9367</v>
      </c>
      <c r="C3660">
        <v>0.911605</v>
      </c>
      <c r="D3660">
        <v>0.71377999999999997</v>
      </c>
      <c r="E3660" t="s">
        <v>6163</v>
      </c>
      <c r="F3660">
        <v>0.17980499999999999</v>
      </c>
      <c r="G3660">
        <v>0.197135</v>
      </c>
      <c r="H3660">
        <v>0.149033</v>
      </c>
      <c r="I3660">
        <v>5.6607999999999999E-2</v>
      </c>
      <c r="J3660">
        <v>0.10495699999999999</v>
      </c>
      <c r="K3660" t="s">
        <v>11335</v>
      </c>
      <c r="L3660">
        <v>0.56751099999999999</v>
      </c>
      <c r="M3660">
        <v>0</v>
      </c>
      <c r="N3660">
        <v>0</v>
      </c>
      <c r="O3660">
        <v>1</v>
      </c>
      <c r="P3660">
        <v>0</v>
      </c>
      <c r="Q3660">
        <v>1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 s="6" t="b">
        <v>0</v>
      </c>
    </row>
    <row r="3661" spans="1:28" ht="19.95" customHeight="1" x14ac:dyDescent="0.3">
      <c r="A3661" s="1" t="s">
        <v>3659</v>
      </c>
      <c r="B3661" t="s">
        <v>6531</v>
      </c>
      <c r="C3661">
        <v>0.99152200000000001</v>
      </c>
      <c r="D3661">
        <v>-0.63181799999999999</v>
      </c>
      <c r="E3661" t="s">
        <v>6153</v>
      </c>
      <c r="F3661">
        <v>0.40538400000000002</v>
      </c>
      <c r="G3661">
        <v>0.16897200000000001</v>
      </c>
      <c r="H3661">
        <v>0.21728600000000001</v>
      </c>
      <c r="I3661">
        <v>7.4402999999999997E-2</v>
      </c>
      <c r="J3661">
        <v>0.30377799999999999</v>
      </c>
      <c r="K3661" t="s">
        <v>11244</v>
      </c>
      <c r="L3661">
        <v>0.66472900000000001</v>
      </c>
      <c r="M3661">
        <v>0</v>
      </c>
      <c r="N3661">
        <v>0</v>
      </c>
      <c r="O3661">
        <v>1</v>
      </c>
      <c r="P3661">
        <v>0</v>
      </c>
      <c r="Q3661">
        <v>1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 s="6" t="b">
        <v>1</v>
      </c>
    </row>
    <row r="3662" spans="1:28" ht="19.95" customHeight="1" x14ac:dyDescent="0.3">
      <c r="A3662" s="1" t="s">
        <v>3660</v>
      </c>
      <c r="B3662" t="s">
        <v>9368</v>
      </c>
      <c r="C3662">
        <v>0.94161799999999996</v>
      </c>
      <c r="D3662">
        <v>0</v>
      </c>
      <c r="E3662" t="s">
        <v>6155</v>
      </c>
      <c r="F3662">
        <v>0.14188600000000001</v>
      </c>
      <c r="G3662">
        <v>0.57844700000000004</v>
      </c>
      <c r="H3662">
        <v>7.2193999999999994E-2</v>
      </c>
      <c r="I3662">
        <v>4.1997E-2</v>
      </c>
      <c r="J3662">
        <v>0.12917000000000001</v>
      </c>
      <c r="K3662" t="s">
        <v>11101</v>
      </c>
      <c r="L3662">
        <v>0.70124900000000001</v>
      </c>
      <c r="M3662">
        <v>0</v>
      </c>
      <c r="N3662">
        <v>0</v>
      </c>
      <c r="O3662">
        <v>1</v>
      </c>
      <c r="P3662">
        <v>0</v>
      </c>
      <c r="Q3662">
        <v>1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 s="6" t="b">
        <v>1</v>
      </c>
    </row>
    <row r="3663" spans="1:28" ht="19.95" customHeight="1" x14ac:dyDescent="0.3">
      <c r="A3663" s="1" t="s">
        <v>3661</v>
      </c>
      <c r="B3663" t="s">
        <v>6524</v>
      </c>
      <c r="C3663">
        <v>0.99221000000000004</v>
      </c>
      <c r="D3663">
        <v>-0.61823799999999995</v>
      </c>
      <c r="E3663" t="s">
        <v>6153</v>
      </c>
      <c r="F3663">
        <v>5.5403000000000001E-2</v>
      </c>
      <c r="G3663">
        <v>1.6934000000000001E-2</v>
      </c>
      <c r="H3663">
        <v>0.112513</v>
      </c>
      <c r="I3663">
        <v>3.3473999999999997E-2</v>
      </c>
      <c r="J3663" t="s">
        <v>9369</v>
      </c>
      <c r="K3663" t="s">
        <v>11101</v>
      </c>
      <c r="L3663">
        <v>0.95816500000000004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0</v>
      </c>
      <c r="S3663">
        <v>0</v>
      </c>
      <c r="T3663">
        <v>1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 s="6" t="b">
        <v>1</v>
      </c>
    </row>
    <row r="3664" spans="1:28" ht="19.95" customHeight="1" x14ac:dyDescent="0.3">
      <c r="A3664" s="1" t="s">
        <v>3662</v>
      </c>
      <c r="B3664" t="s">
        <v>9370</v>
      </c>
      <c r="C3664">
        <v>0.93161099999999997</v>
      </c>
      <c r="D3664">
        <v>0</v>
      </c>
      <c r="E3664" t="s">
        <v>6155</v>
      </c>
      <c r="F3664">
        <v>0.18767300000000001</v>
      </c>
      <c r="G3664">
        <v>0.38762799999999997</v>
      </c>
      <c r="H3664">
        <v>0.41685800000000001</v>
      </c>
      <c r="I3664">
        <v>1.8207999999999998E-2</v>
      </c>
      <c r="J3664">
        <v>0.10348300000000001</v>
      </c>
      <c r="K3664" t="s">
        <v>11110</v>
      </c>
      <c r="L3664">
        <v>0.96814900000000004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0</v>
      </c>
      <c r="S3664">
        <v>1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 t="b">
        <v>1</v>
      </c>
    </row>
    <row r="3665" spans="1:28" ht="19.95" customHeight="1" x14ac:dyDescent="0.3">
      <c r="A3665" s="1" t="s">
        <v>3663</v>
      </c>
      <c r="B3665" t="s">
        <v>6179</v>
      </c>
      <c r="C3665">
        <v>0.98492199999999996</v>
      </c>
      <c r="D3665">
        <v>0.50094899999999998</v>
      </c>
      <c r="E3665" t="s">
        <v>6163</v>
      </c>
      <c r="F3665">
        <v>0</v>
      </c>
      <c r="G3665">
        <v>0</v>
      </c>
      <c r="H3665">
        <v>0</v>
      </c>
      <c r="I3665">
        <v>0</v>
      </c>
      <c r="J3665">
        <v>0</v>
      </c>
      <c r="K3665" t="s">
        <v>11297</v>
      </c>
      <c r="L3665">
        <v>0.208261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1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 s="6" t="b">
        <v>0</v>
      </c>
    </row>
    <row r="3666" spans="1:28" ht="19.95" customHeight="1" x14ac:dyDescent="0.3">
      <c r="A3666" s="1" t="s">
        <v>3664</v>
      </c>
      <c r="B3666" t="s">
        <v>9209</v>
      </c>
      <c r="C3666">
        <v>0.96986600000000001</v>
      </c>
      <c r="D3666">
        <v>0</v>
      </c>
      <c r="E3666" t="s">
        <v>6155</v>
      </c>
      <c r="F3666">
        <v>0.25476100000000002</v>
      </c>
      <c r="G3666">
        <v>4.2971000000000002E-2</v>
      </c>
      <c r="H3666">
        <v>6.5896999999999997E-2</v>
      </c>
      <c r="I3666">
        <v>2.6138999999999999E-2</v>
      </c>
      <c r="J3666">
        <v>2.4354000000000001E-2</v>
      </c>
      <c r="K3666" t="s">
        <v>11101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1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 s="6" t="b">
        <v>0</v>
      </c>
    </row>
    <row r="3667" spans="1:28" ht="19.95" customHeight="1" x14ac:dyDescent="0.3">
      <c r="A3667" s="1" t="s">
        <v>3665</v>
      </c>
      <c r="B3667" t="s">
        <v>9371</v>
      </c>
      <c r="C3667">
        <v>0.91098299999999999</v>
      </c>
      <c r="D3667">
        <v>-0.65835600000000005</v>
      </c>
      <c r="E3667" t="s">
        <v>6153</v>
      </c>
      <c r="F3667">
        <v>0.30500699999999997</v>
      </c>
      <c r="G3667">
        <v>2.3865999999999998E-2</v>
      </c>
      <c r="H3667">
        <v>0.30145</v>
      </c>
      <c r="I3667">
        <v>3.7297999999999998E-2</v>
      </c>
      <c r="J3667">
        <v>3.8755999999999999E-2</v>
      </c>
      <c r="K3667" t="s">
        <v>11110</v>
      </c>
      <c r="L3667">
        <v>0.79570399999999997</v>
      </c>
      <c r="M3667">
        <v>0</v>
      </c>
      <c r="N3667">
        <v>0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1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 s="6" t="b">
        <v>0</v>
      </c>
    </row>
    <row r="3668" spans="1:28" ht="19.95" customHeight="1" x14ac:dyDescent="0.3">
      <c r="A3668" s="1" t="s">
        <v>3666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 t="s">
        <v>11101</v>
      </c>
      <c r="L3668">
        <v>1</v>
      </c>
      <c r="M3668">
        <v>0</v>
      </c>
      <c r="N3668">
        <v>0</v>
      </c>
      <c r="O3668">
        <v>1</v>
      </c>
      <c r="P3668">
        <v>0</v>
      </c>
      <c r="Q3668">
        <v>1</v>
      </c>
      <c r="R3668">
        <v>0</v>
      </c>
      <c r="S3668">
        <v>0</v>
      </c>
      <c r="T3668">
        <v>1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 s="6" t="b">
        <v>0</v>
      </c>
    </row>
    <row r="3669" spans="1:28" ht="19.95" customHeight="1" x14ac:dyDescent="0.3">
      <c r="A3669" s="1" t="s">
        <v>3667</v>
      </c>
      <c r="B3669" t="s">
        <v>6179</v>
      </c>
      <c r="C3669">
        <v>0.92133900000000002</v>
      </c>
      <c r="D3669">
        <v>0.50685899999999995</v>
      </c>
      <c r="E3669" t="s">
        <v>6163</v>
      </c>
      <c r="F3669">
        <v>0</v>
      </c>
      <c r="G3669">
        <v>0</v>
      </c>
      <c r="H3669">
        <v>0</v>
      </c>
      <c r="I3669">
        <v>0</v>
      </c>
      <c r="J3669">
        <v>0</v>
      </c>
      <c r="K3669" t="s">
        <v>11110</v>
      </c>
      <c r="L3669">
        <v>0.99493100000000001</v>
      </c>
      <c r="M3669">
        <v>0</v>
      </c>
      <c r="N3669">
        <v>0</v>
      </c>
      <c r="O3669">
        <v>0</v>
      </c>
      <c r="P3669">
        <v>0</v>
      </c>
      <c r="Q3669">
        <v>1</v>
      </c>
      <c r="R3669">
        <v>0</v>
      </c>
      <c r="S3669">
        <v>0</v>
      </c>
      <c r="T3669">
        <v>1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 s="6" t="b">
        <v>0</v>
      </c>
    </row>
    <row r="3670" spans="1:28" ht="19.95" customHeight="1" x14ac:dyDescent="0.3">
      <c r="A3670" s="1" t="s">
        <v>3668</v>
      </c>
      <c r="B3670" t="s">
        <v>9372</v>
      </c>
      <c r="C3670">
        <v>0.92781899999999995</v>
      </c>
      <c r="D3670">
        <v>0</v>
      </c>
      <c r="E3670" t="s">
        <v>6155</v>
      </c>
      <c r="F3670">
        <v>0.16198699999999999</v>
      </c>
      <c r="G3670">
        <v>0.16650799999999999</v>
      </c>
      <c r="H3670">
        <v>9.3334E-2</v>
      </c>
      <c r="I3670">
        <v>6.8376000000000006E-2</v>
      </c>
      <c r="J3670">
        <v>0.108887</v>
      </c>
      <c r="K3670" t="s">
        <v>11101</v>
      </c>
      <c r="L3670">
        <v>0.176069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1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 t="b">
        <v>0</v>
      </c>
    </row>
    <row r="3671" spans="1:28" ht="19.95" customHeight="1" x14ac:dyDescent="0.3">
      <c r="A3671" s="1" t="s">
        <v>3669</v>
      </c>
      <c r="B3671" t="s">
        <v>9373</v>
      </c>
      <c r="C3671">
        <v>0.94617700000000005</v>
      </c>
      <c r="D3671">
        <v>0</v>
      </c>
      <c r="E3671" t="s">
        <v>6155</v>
      </c>
      <c r="F3671">
        <v>2.4825E-2</v>
      </c>
      <c r="G3671">
        <v>0.36547099999999999</v>
      </c>
      <c r="H3671">
        <v>0.17660899999999999</v>
      </c>
      <c r="I3671">
        <v>1.2356000000000001E-2</v>
      </c>
      <c r="J3671">
        <v>2.8719999999999999E-2</v>
      </c>
      <c r="K3671" t="s">
        <v>11112</v>
      </c>
      <c r="L3671">
        <v>0.123513</v>
      </c>
      <c r="M3671">
        <v>0</v>
      </c>
      <c r="N3671">
        <v>0</v>
      </c>
      <c r="O3671">
        <v>1</v>
      </c>
      <c r="P3671">
        <v>0</v>
      </c>
      <c r="Q3671">
        <v>1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 s="6" t="b">
        <v>0</v>
      </c>
    </row>
    <row r="3672" spans="1:28" ht="19.95" customHeight="1" x14ac:dyDescent="0.3">
      <c r="A3672" s="1" t="s">
        <v>3670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1</v>
      </c>
      <c r="P3672">
        <v>0</v>
      </c>
      <c r="Q3672">
        <v>1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 s="6" t="b">
        <v>1</v>
      </c>
    </row>
    <row r="3673" spans="1:28" ht="19.95" customHeight="1" x14ac:dyDescent="0.3">
      <c r="A3673" s="1" t="s">
        <v>3671</v>
      </c>
      <c r="B3673" t="s">
        <v>9374</v>
      </c>
      <c r="C3673">
        <v>0.95142300000000002</v>
      </c>
      <c r="D3673">
        <v>-0.43868299999999999</v>
      </c>
      <c r="E3673" t="s">
        <v>6153</v>
      </c>
      <c r="F3673">
        <v>9.0785000000000005E-2</v>
      </c>
      <c r="G3673">
        <v>4.8765000000000003E-2</v>
      </c>
      <c r="H3673">
        <v>9.1452000000000006E-2</v>
      </c>
      <c r="I3673">
        <v>3.6727000000000003E-2</v>
      </c>
      <c r="J3673" t="s">
        <v>9375</v>
      </c>
      <c r="K3673" t="s">
        <v>11101</v>
      </c>
      <c r="L3673">
        <v>0.99908399999999997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1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 t="b">
        <v>0</v>
      </c>
    </row>
    <row r="3674" spans="1:28" ht="19.95" customHeight="1" x14ac:dyDescent="0.3">
      <c r="A3674" s="1" t="s">
        <v>3672</v>
      </c>
      <c r="B3674" t="s">
        <v>9376</v>
      </c>
      <c r="C3674">
        <v>0.94989199999999996</v>
      </c>
      <c r="D3674">
        <v>0</v>
      </c>
      <c r="E3674" t="s">
        <v>6155</v>
      </c>
      <c r="F3674">
        <v>0</v>
      </c>
      <c r="G3674">
        <v>0</v>
      </c>
      <c r="H3674">
        <v>0</v>
      </c>
      <c r="I3674">
        <v>0</v>
      </c>
      <c r="J3674" t="s">
        <v>6269</v>
      </c>
      <c r="K3674">
        <v>0</v>
      </c>
      <c r="L3674">
        <v>0</v>
      </c>
      <c r="M3674">
        <v>1</v>
      </c>
      <c r="N3674">
        <v>0</v>
      </c>
      <c r="O3674">
        <v>1</v>
      </c>
      <c r="P3674">
        <v>0</v>
      </c>
      <c r="Q3674">
        <v>1</v>
      </c>
      <c r="R3674">
        <v>1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 t="b">
        <v>1</v>
      </c>
    </row>
    <row r="3675" spans="1:28" ht="19.95" customHeight="1" x14ac:dyDescent="0.3">
      <c r="A3675" s="1" t="s">
        <v>3673</v>
      </c>
      <c r="B3675" t="s">
        <v>6524</v>
      </c>
      <c r="C3675">
        <v>0.97035199999999999</v>
      </c>
      <c r="D3675">
        <v>-0.87177499999999997</v>
      </c>
      <c r="E3675" t="s">
        <v>6153</v>
      </c>
      <c r="F3675">
        <v>0.20622099999999999</v>
      </c>
      <c r="G3675">
        <v>1.864E-3</v>
      </c>
      <c r="H3675">
        <v>0.104125</v>
      </c>
      <c r="I3675">
        <v>0.108636</v>
      </c>
      <c r="J3675" t="s">
        <v>9377</v>
      </c>
      <c r="K3675" t="s">
        <v>11101</v>
      </c>
      <c r="L3675">
        <v>0.65735299999999997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1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 t="b">
        <v>0</v>
      </c>
    </row>
    <row r="3676" spans="1:28" ht="19.95" customHeight="1" x14ac:dyDescent="0.3">
      <c r="A3676" s="1" t="s">
        <v>3674</v>
      </c>
      <c r="B3676" t="s">
        <v>9378</v>
      </c>
      <c r="C3676">
        <v>0.94478200000000001</v>
      </c>
      <c r="D3676">
        <v>-0.75924599999999998</v>
      </c>
      <c r="E3676" t="s">
        <v>6153</v>
      </c>
      <c r="F3676">
        <v>4.6156000000000003E-2</v>
      </c>
      <c r="G3676">
        <v>2.2199E-2</v>
      </c>
      <c r="H3676">
        <v>8.9047000000000001E-2</v>
      </c>
      <c r="I3676">
        <v>4.9765999999999998E-2</v>
      </c>
      <c r="J3676">
        <v>6.3215999999999994E-2</v>
      </c>
      <c r="K3676" t="s">
        <v>11101</v>
      </c>
      <c r="L3676">
        <v>0.70710700000000004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0</v>
      </c>
      <c r="S3676">
        <v>0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 t="b">
        <v>1</v>
      </c>
    </row>
    <row r="3677" spans="1:28" ht="19.95" customHeight="1" x14ac:dyDescent="0.3">
      <c r="A3677" s="1" t="s">
        <v>3675</v>
      </c>
      <c r="B3677" t="s">
        <v>6524</v>
      </c>
      <c r="C3677">
        <v>0.914655</v>
      </c>
      <c r="D3677">
        <v>-0.33564300000000002</v>
      </c>
      <c r="E3677" t="s">
        <v>6153</v>
      </c>
      <c r="F3677">
        <v>7.9575999999999994E-2</v>
      </c>
      <c r="G3677">
        <v>8.2851999999999995E-2</v>
      </c>
      <c r="H3677">
        <v>0.15540999999999999</v>
      </c>
      <c r="I3677">
        <v>1.7520999999999998E-2</v>
      </c>
      <c r="J3677">
        <v>4.4575999999999998E-2</v>
      </c>
      <c r="K3677" t="s">
        <v>11101</v>
      </c>
      <c r="L3677">
        <v>0.89843700000000004</v>
      </c>
      <c r="M3677">
        <v>0</v>
      </c>
      <c r="N3677">
        <v>0</v>
      </c>
      <c r="O3677">
        <v>1</v>
      </c>
      <c r="P3677">
        <v>0</v>
      </c>
      <c r="Q3677">
        <v>1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 s="6" t="b">
        <v>1</v>
      </c>
    </row>
    <row r="3678" spans="1:28" ht="19.95" customHeight="1" x14ac:dyDescent="0.3">
      <c r="A3678" s="1" t="s">
        <v>3676</v>
      </c>
      <c r="B3678" t="s">
        <v>7759</v>
      </c>
      <c r="C3678">
        <v>0.99616700000000002</v>
      </c>
      <c r="D3678">
        <v>-0.55308199999999996</v>
      </c>
      <c r="E3678" t="s">
        <v>6153</v>
      </c>
      <c r="F3678">
        <v>7.8461000000000003E-2</v>
      </c>
      <c r="G3678">
        <v>2.4507999999999999E-2</v>
      </c>
      <c r="H3678">
        <v>9.3398999999999996E-2</v>
      </c>
      <c r="I3678">
        <v>7.9452999999999996E-2</v>
      </c>
      <c r="J3678">
        <v>5.6605000000000003E-2</v>
      </c>
      <c r="K3678" t="s">
        <v>11136</v>
      </c>
      <c r="L3678">
        <v>0.65781299999999998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0</v>
      </c>
      <c r="S3678">
        <v>0</v>
      </c>
      <c r="T3678">
        <v>1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 t="b">
        <v>0</v>
      </c>
    </row>
    <row r="3679" spans="1:28" ht="19.95" customHeight="1" x14ac:dyDescent="0.3">
      <c r="A3679" s="1" t="s">
        <v>3677</v>
      </c>
      <c r="B3679" t="s">
        <v>9379</v>
      </c>
      <c r="C3679">
        <v>0.95555100000000004</v>
      </c>
      <c r="D3679">
        <v>0.60809000000000002</v>
      </c>
      <c r="E3679" t="s">
        <v>6163</v>
      </c>
      <c r="F3679">
        <v>0.105168</v>
      </c>
      <c r="G3679">
        <v>0.35932500000000001</v>
      </c>
      <c r="H3679">
        <v>9.3872999999999998E-2</v>
      </c>
      <c r="I3679">
        <v>0.13395899999999999</v>
      </c>
      <c r="J3679">
        <v>4.6982999999999997E-2</v>
      </c>
      <c r="K3679" t="s">
        <v>11107</v>
      </c>
      <c r="L3679">
        <v>0.638818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0</v>
      </c>
      <c r="S3679">
        <v>0</v>
      </c>
      <c r="T3679">
        <v>1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 t="b">
        <v>1</v>
      </c>
    </row>
    <row r="3680" spans="1:28" ht="19.95" customHeight="1" x14ac:dyDescent="0.3">
      <c r="A3680" s="1" t="s">
        <v>3678</v>
      </c>
      <c r="B3680" t="s">
        <v>9380</v>
      </c>
      <c r="C3680">
        <v>0.96284000000000003</v>
      </c>
      <c r="D3680">
        <v>-0.498359</v>
      </c>
      <c r="E3680" t="s">
        <v>6153</v>
      </c>
      <c r="F3680">
        <v>5.2560999999999997E-2</v>
      </c>
      <c r="G3680">
        <v>0.13661499999999999</v>
      </c>
      <c r="H3680">
        <v>6.9222000000000006E-2</v>
      </c>
      <c r="I3680">
        <v>2.1805999999999999E-2</v>
      </c>
      <c r="J3680">
        <v>3.0168E-2</v>
      </c>
      <c r="K3680" t="s">
        <v>11101</v>
      </c>
      <c r="L3680">
        <v>0.94647899999999996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1</v>
      </c>
      <c r="S3680">
        <v>0</v>
      </c>
      <c r="T3680">
        <v>1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 t="b">
        <v>0</v>
      </c>
    </row>
    <row r="3681" spans="1:28" ht="19.95" customHeight="1" x14ac:dyDescent="0.3">
      <c r="A3681" s="1" t="s">
        <v>3679</v>
      </c>
      <c r="B3681" t="s">
        <v>9381</v>
      </c>
      <c r="C3681">
        <v>0.90427500000000005</v>
      </c>
      <c r="D3681">
        <v>-0.34111900000000001</v>
      </c>
      <c r="E3681" t="s">
        <v>6153</v>
      </c>
      <c r="F3681">
        <v>6.8872000000000003E-2</v>
      </c>
      <c r="G3681">
        <v>4.3160999999999998E-2</v>
      </c>
      <c r="H3681">
        <v>5.8207000000000002E-2</v>
      </c>
      <c r="I3681">
        <v>4.6077E-2</v>
      </c>
      <c r="J3681">
        <v>4.6481000000000001E-2</v>
      </c>
      <c r="K3681" t="s">
        <v>11101</v>
      </c>
      <c r="L3681">
        <v>0.97900100000000001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 t="b">
        <v>0</v>
      </c>
    </row>
    <row r="3682" spans="1:28" ht="19.95" customHeight="1" x14ac:dyDescent="0.3">
      <c r="A3682" s="1" t="s">
        <v>3680</v>
      </c>
      <c r="B3682" t="s">
        <v>9382</v>
      </c>
      <c r="C3682">
        <v>0.96695900000000001</v>
      </c>
      <c r="D3682">
        <v>-0.714893</v>
      </c>
      <c r="E3682" t="s">
        <v>6153</v>
      </c>
      <c r="F3682">
        <v>0.24749699999999999</v>
      </c>
      <c r="G3682">
        <v>0.121558</v>
      </c>
      <c r="H3682">
        <v>5.2302000000000001E-2</v>
      </c>
      <c r="I3682">
        <v>3.2922E-2</v>
      </c>
      <c r="J3682">
        <v>2.9731E-2</v>
      </c>
      <c r="K3682" t="s">
        <v>11101</v>
      </c>
      <c r="L3682">
        <v>0.96708300000000003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 t="b">
        <v>0</v>
      </c>
    </row>
    <row r="3683" spans="1:28" ht="19.95" customHeight="1" x14ac:dyDescent="0.3">
      <c r="A3683" s="1" t="s">
        <v>3681</v>
      </c>
      <c r="B3683" t="s">
        <v>6605</v>
      </c>
      <c r="C3683">
        <v>0.92598800000000003</v>
      </c>
      <c r="D3683">
        <v>0</v>
      </c>
      <c r="E3683" t="s">
        <v>6155</v>
      </c>
      <c r="F3683">
        <v>9.7657999999999995E-2</v>
      </c>
      <c r="G3683">
        <v>3.3756000000000001E-2</v>
      </c>
      <c r="H3683">
        <v>0.29564800000000002</v>
      </c>
      <c r="I3683">
        <v>0.10872800000000001</v>
      </c>
      <c r="J3683">
        <v>2.9781999999999999E-2</v>
      </c>
      <c r="K3683" t="s">
        <v>11101</v>
      </c>
      <c r="L3683">
        <v>0.596391</v>
      </c>
      <c r="M3683">
        <v>0</v>
      </c>
      <c r="N3683">
        <v>0</v>
      </c>
      <c r="O3683">
        <v>0</v>
      </c>
      <c r="P3683">
        <v>0</v>
      </c>
      <c r="Q3683">
        <v>1</v>
      </c>
      <c r="R3683">
        <v>0</v>
      </c>
      <c r="S3683">
        <v>0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 t="b">
        <v>0</v>
      </c>
    </row>
    <row r="3684" spans="1:28" ht="19.95" customHeight="1" x14ac:dyDescent="0.3">
      <c r="A3684" s="1" t="s">
        <v>3682</v>
      </c>
      <c r="B3684" t="s">
        <v>9383</v>
      </c>
      <c r="C3684">
        <v>0.99102500000000004</v>
      </c>
      <c r="D3684">
        <v>-0.781053</v>
      </c>
      <c r="E3684" t="s">
        <v>6153</v>
      </c>
      <c r="F3684">
        <v>8.8641999999999999E-2</v>
      </c>
      <c r="G3684">
        <v>9.0869999999999996E-3</v>
      </c>
      <c r="H3684">
        <v>0.12001100000000001</v>
      </c>
      <c r="I3684">
        <v>9.6808000000000005E-2</v>
      </c>
      <c r="J3684" t="s">
        <v>9384</v>
      </c>
      <c r="K3684" t="s">
        <v>11101</v>
      </c>
      <c r="L3684">
        <v>0.92541200000000001</v>
      </c>
      <c r="M3684">
        <v>1</v>
      </c>
      <c r="N3684">
        <v>0</v>
      </c>
      <c r="O3684">
        <v>0</v>
      </c>
      <c r="P3684">
        <v>0</v>
      </c>
      <c r="Q3684">
        <v>1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0</v>
      </c>
      <c r="Z3684">
        <v>0</v>
      </c>
      <c r="AA3684">
        <v>0</v>
      </c>
      <c r="AB3684" s="6" t="b">
        <v>0</v>
      </c>
    </row>
    <row r="3685" spans="1:28" ht="19.95" customHeight="1" x14ac:dyDescent="0.3">
      <c r="A3685" s="1" t="s">
        <v>3683</v>
      </c>
      <c r="B3685" t="s">
        <v>6165</v>
      </c>
      <c r="C3685">
        <v>0.919937</v>
      </c>
      <c r="D3685">
        <v>-0.416491</v>
      </c>
      <c r="E3685" t="s">
        <v>6153</v>
      </c>
      <c r="F3685">
        <v>0.69354300000000002</v>
      </c>
      <c r="G3685">
        <v>9.6697000000000005E-2</v>
      </c>
      <c r="H3685">
        <v>0.21424099999999999</v>
      </c>
      <c r="I3685">
        <v>6.5770000000000004E-3</v>
      </c>
      <c r="J3685">
        <v>0.10174</v>
      </c>
      <c r="K3685" t="s">
        <v>11184</v>
      </c>
      <c r="L3685">
        <v>0.19239000000000001</v>
      </c>
      <c r="M3685">
        <v>0</v>
      </c>
      <c r="N3685">
        <v>0</v>
      </c>
      <c r="O3685">
        <v>0</v>
      </c>
      <c r="P3685">
        <v>0</v>
      </c>
      <c r="Q3685">
        <v>1</v>
      </c>
      <c r="R3685">
        <v>0</v>
      </c>
      <c r="S3685">
        <v>0</v>
      </c>
      <c r="T3685">
        <v>0</v>
      </c>
      <c r="U3685">
        <v>1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 s="6" t="b">
        <v>1</v>
      </c>
    </row>
    <row r="3686" spans="1:28" ht="19.95" customHeight="1" x14ac:dyDescent="0.3">
      <c r="A3686" s="1" t="s">
        <v>3684</v>
      </c>
      <c r="B3686" t="s">
        <v>6179</v>
      </c>
      <c r="C3686">
        <v>0.98535399999999995</v>
      </c>
      <c r="D3686">
        <v>0.29706300000000002</v>
      </c>
      <c r="E3686" t="s">
        <v>6163</v>
      </c>
      <c r="F3686">
        <v>0</v>
      </c>
      <c r="G3686">
        <v>0</v>
      </c>
      <c r="H3686">
        <v>0</v>
      </c>
      <c r="I3686">
        <v>0</v>
      </c>
      <c r="J3686">
        <v>0</v>
      </c>
      <c r="K3686" t="s">
        <v>11592</v>
      </c>
      <c r="L3686">
        <v>0.645563</v>
      </c>
      <c r="M3686">
        <v>0</v>
      </c>
      <c r="N3686">
        <v>1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 t="b">
        <v>0</v>
      </c>
    </row>
    <row r="3687" spans="1:28" ht="19.95" customHeight="1" x14ac:dyDescent="0.3">
      <c r="A3687" s="1" t="s">
        <v>3685</v>
      </c>
      <c r="B3687" t="s">
        <v>9385</v>
      </c>
      <c r="C3687">
        <v>0.98213499999999998</v>
      </c>
      <c r="D3687">
        <v>-0.40192299999999997</v>
      </c>
      <c r="E3687" t="s">
        <v>6153</v>
      </c>
      <c r="F3687">
        <v>0.76014199999999998</v>
      </c>
      <c r="G3687">
        <v>3.5693000000000003E-2</v>
      </c>
      <c r="H3687">
        <v>0.113901</v>
      </c>
      <c r="I3687">
        <v>4.8953000000000003E-2</v>
      </c>
      <c r="J3687">
        <v>0.28551900000000002</v>
      </c>
      <c r="K3687" t="s">
        <v>11271</v>
      </c>
      <c r="L3687">
        <v>0.19130900000000001</v>
      </c>
      <c r="M3687">
        <v>0</v>
      </c>
      <c r="N3687">
        <v>0</v>
      </c>
      <c r="O3687">
        <v>0</v>
      </c>
      <c r="P3687">
        <v>0</v>
      </c>
      <c r="Q3687">
        <v>1</v>
      </c>
      <c r="R3687">
        <v>0</v>
      </c>
      <c r="S3687">
        <v>0</v>
      </c>
      <c r="T3687">
        <v>0</v>
      </c>
      <c r="U3687">
        <v>1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 s="6" t="b">
        <v>0</v>
      </c>
    </row>
    <row r="3688" spans="1:28" ht="19.95" customHeight="1" x14ac:dyDescent="0.3">
      <c r="A3688" s="1" t="s">
        <v>3686</v>
      </c>
      <c r="B3688" t="s">
        <v>9386</v>
      </c>
      <c r="C3688">
        <v>0.91162299999999996</v>
      </c>
      <c r="D3688">
        <v>0</v>
      </c>
      <c r="E3688" t="s">
        <v>6155</v>
      </c>
      <c r="F3688">
        <v>0.27035700000000001</v>
      </c>
      <c r="G3688">
        <v>0.41454600000000003</v>
      </c>
      <c r="H3688">
        <v>0.18567</v>
      </c>
      <c r="I3688">
        <v>3.6569999999999998E-2</v>
      </c>
      <c r="J3688">
        <v>9.6869999999999998E-2</v>
      </c>
      <c r="K3688" t="s">
        <v>11101</v>
      </c>
      <c r="L3688">
        <v>0.57743100000000003</v>
      </c>
      <c r="M3688">
        <v>0</v>
      </c>
      <c r="N3688">
        <v>1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1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 t="b">
        <v>0</v>
      </c>
    </row>
    <row r="3689" spans="1:28" ht="19.95" customHeight="1" x14ac:dyDescent="0.3">
      <c r="A3689" s="1" t="s">
        <v>3687</v>
      </c>
      <c r="B3689" t="s">
        <v>9387</v>
      </c>
      <c r="C3689">
        <v>0.98488100000000001</v>
      </c>
      <c r="D3689">
        <v>-0.61986600000000003</v>
      </c>
      <c r="E3689" t="s">
        <v>6153</v>
      </c>
      <c r="F3689">
        <v>0.80262</v>
      </c>
      <c r="G3689">
        <v>7.5805999999999998E-2</v>
      </c>
      <c r="H3689">
        <v>0.11992700000000001</v>
      </c>
      <c r="I3689">
        <v>1.7326000000000001E-2</v>
      </c>
      <c r="J3689">
        <v>0.129909</v>
      </c>
      <c r="K3689" t="s">
        <v>11273</v>
      </c>
      <c r="L3689">
        <v>0.334984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0</v>
      </c>
      <c r="S3689">
        <v>0</v>
      </c>
      <c r="T3689">
        <v>0</v>
      </c>
      <c r="U3689">
        <v>1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 s="6" t="b">
        <v>0</v>
      </c>
    </row>
    <row r="3690" spans="1:28" ht="19.95" customHeight="1" x14ac:dyDescent="0.3">
      <c r="A3690" s="1" t="s">
        <v>3688</v>
      </c>
      <c r="B3690" t="s">
        <v>9388</v>
      </c>
      <c r="C3690">
        <v>0.91494699999999995</v>
      </c>
      <c r="D3690">
        <v>-0.33836100000000002</v>
      </c>
      <c r="E3690" t="s">
        <v>6153</v>
      </c>
      <c r="F3690">
        <v>8.3600999999999995E-2</v>
      </c>
      <c r="G3690">
        <v>4.6788999999999997E-2</v>
      </c>
      <c r="H3690">
        <v>9.1897000000000006E-2</v>
      </c>
      <c r="I3690">
        <v>6.2515000000000001E-2</v>
      </c>
      <c r="J3690">
        <v>4.6746000000000003E-2</v>
      </c>
      <c r="K3690" t="s">
        <v>11101</v>
      </c>
      <c r="L3690">
        <v>0.42396600000000001</v>
      </c>
      <c r="M3690">
        <v>0</v>
      </c>
      <c r="N3690">
        <v>1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1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 t="b">
        <v>0</v>
      </c>
    </row>
    <row r="3691" spans="1:28" ht="19.95" customHeight="1" x14ac:dyDescent="0.3">
      <c r="A3691" s="1" t="s">
        <v>3689</v>
      </c>
      <c r="B3691" t="s">
        <v>9389</v>
      </c>
      <c r="C3691">
        <v>0.92056300000000002</v>
      </c>
      <c r="D3691">
        <v>-0.78706299999999996</v>
      </c>
      <c r="E3691" t="s">
        <v>6153</v>
      </c>
      <c r="F3691">
        <v>0.35655999999999999</v>
      </c>
      <c r="G3691">
        <v>0.140623</v>
      </c>
      <c r="H3691">
        <v>0.13325699999999999</v>
      </c>
      <c r="I3691">
        <v>0.21220900000000001</v>
      </c>
      <c r="J3691">
        <v>0.20812600000000001</v>
      </c>
      <c r="K3691" t="s">
        <v>11101</v>
      </c>
      <c r="L3691">
        <v>0.88337699999999997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0</v>
      </c>
      <c r="S3691">
        <v>0</v>
      </c>
      <c r="T3691">
        <v>1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 t="b">
        <v>1</v>
      </c>
    </row>
    <row r="3692" spans="1:28" ht="19.95" customHeight="1" x14ac:dyDescent="0.3">
      <c r="A3692" s="1" t="s">
        <v>3690</v>
      </c>
      <c r="B3692" t="s">
        <v>9390</v>
      </c>
      <c r="C3692">
        <v>0.91031600000000001</v>
      </c>
      <c r="D3692">
        <v>-0.562334</v>
      </c>
      <c r="E3692" t="s">
        <v>6153</v>
      </c>
      <c r="F3692">
        <v>0.14682999999999999</v>
      </c>
      <c r="G3692">
        <v>8.0240000000000006E-2</v>
      </c>
      <c r="H3692">
        <v>0.343221</v>
      </c>
      <c r="I3692">
        <v>2.2440999999999999E-2</v>
      </c>
      <c r="J3692">
        <v>8.6315000000000003E-2</v>
      </c>
      <c r="K3692" t="s">
        <v>11101</v>
      </c>
      <c r="L3692">
        <v>0.74066600000000005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0</v>
      </c>
      <c r="S3692">
        <v>0</v>
      </c>
      <c r="T3692">
        <v>0</v>
      </c>
      <c r="U3692">
        <v>1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 s="6" t="b">
        <v>1</v>
      </c>
    </row>
    <row r="3693" spans="1:28" ht="19.95" customHeight="1" x14ac:dyDescent="0.3">
      <c r="A3693" s="1" t="s">
        <v>3691</v>
      </c>
      <c r="B3693" t="s">
        <v>9391</v>
      </c>
      <c r="C3693">
        <v>0.94190600000000002</v>
      </c>
      <c r="D3693">
        <v>0</v>
      </c>
      <c r="E3693" t="s">
        <v>6155</v>
      </c>
      <c r="F3693">
        <v>4.3374999999999997E-2</v>
      </c>
      <c r="G3693">
        <v>0.12223199999999999</v>
      </c>
      <c r="H3693">
        <v>5.6522999999999997E-2</v>
      </c>
      <c r="I3693">
        <v>2.2823E-2</v>
      </c>
      <c r="J3693">
        <v>4.6149999999999997E-2</v>
      </c>
      <c r="K3693" t="s">
        <v>11101</v>
      </c>
      <c r="L3693">
        <v>0.71747899999999998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0</v>
      </c>
      <c r="S3693">
        <v>0</v>
      </c>
      <c r="T3693">
        <v>0</v>
      </c>
      <c r="U3693">
        <v>0</v>
      </c>
      <c r="V3693">
        <v>1</v>
      </c>
      <c r="W3693">
        <v>0</v>
      </c>
      <c r="X3693">
        <v>0</v>
      </c>
      <c r="Y3693">
        <v>0</v>
      </c>
      <c r="Z3693">
        <v>0</v>
      </c>
      <c r="AA3693">
        <v>0</v>
      </c>
      <c r="AB3693" t="b">
        <v>1</v>
      </c>
    </row>
    <row r="3694" spans="1:28" ht="19.95" customHeight="1" x14ac:dyDescent="0.3">
      <c r="A3694" s="1" t="s">
        <v>3692</v>
      </c>
      <c r="B3694" t="s">
        <v>9392</v>
      </c>
      <c r="C3694">
        <v>0.95861700000000005</v>
      </c>
      <c r="D3694">
        <v>0</v>
      </c>
      <c r="E3694" t="s">
        <v>6155</v>
      </c>
      <c r="F3694">
        <v>7.5970999999999997E-2</v>
      </c>
      <c r="G3694">
        <v>3.1955999999999998E-2</v>
      </c>
      <c r="H3694">
        <v>5.5377999999999997E-2</v>
      </c>
      <c r="I3694">
        <v>6.2916E-2</v>
      </c>
      <c r="J3694" t="s">
        <v>9393</v>
      </c>
      <c r="K3694" t="s">
        <v>11101</v>
      </c>
      <c r="L3694">
        <v>0.69789100000000004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0</v>
      </c>
      <c r="S3694">
        <v>1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 t="b">
        <v>0</v>
      </c>
    </row>
    <row r="3695" spans="1:28" ht="19.95" customHeight="1" x14ac:dyDescent="0.3">
      <c r="A3695" s="1" t="s">
        <v>3693</v>
      </c>
      <c r="B3695" t="s">
        <v>6179</v>
      </c>
      <c r="C3695">
        <v>0.98411700000000002</v>
      </c>
      <c r="D3695">
        <v>0.50430600000000003</v>
      </c>
      <c r="E3695" t="s">
        <v>6163</v>
      </c>
      <c r="F3695">
        <v>0</v>
      </c>
      <c r="G3695">
        <v>0</v>
      </c>
      <c r="H3695">
        <v>0</v>
      </c>
      <c r="I3695">
        <v>0</v>
      </c>
      <c r="J3695">
        <v>0</v>
      </c>
      <c r="K3695" t="s">
        <v>11280</v>
      </c>
      <c r="L3695">
        <v>0.69631299999999996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1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 t="b">
        <v>0</v>
      </c>
    </row>
    <row r="3696" spans="1:28" ht="19.95" customHeight="1" x14ac:dyDescent="0.3">
      <c r="A3696" s="1" t="s">
        <v>3694</v>
      </c>
      <c r="B3696" t="s">
        <v>9394</v>
      </c>
      <c r="C3696">
        <v>0.90223900000000001</v>
      </c>
      <c r="D3696">
        <v>-0.66816399999999998</v>
      </c>
      <c r="E3696" t="s">
        <v>6153</v>
      </c>
      <c r="F3696">
        <v>0.137185</v>
      </c>
      <c r="G3696">
        <v>4.2106999999999999E-2</v>
      </c>
      <c r="H3696">
        <v>0.71519299999999997</v>
      </c>
      <c r="I3696">
        <v>8.9833999999999997E-2</v>
      </c>
      <c r="J3696">
        <v>0.28168399999999999</v>
      </c>
      <c r="K3696" t="s">
        <v>11101</v>
      </c>
      <c r="L3696">
        <v>0.83992500000000003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1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 t="b">
        <v>0</v>
      </c>
    </row>
    <row r="3697" spans="1:28" ht="19.95" customHeight="1" x14ac:dyDescent="0.3">
      <c r="A3697" s="1" t="s">
        <v>3695</v>
      </c>
      <c r="B3697" t="s">
        <v>9395</v>
      </c>
      <c r="C3697">
        <v>0.97753199999999996</v>
      </c>
      <c r="D3697">
        <v>-0.81005899999999997</v>
      </c>
      <c r="E3697" t="s">
        <v>6153</v>
      </c>
      <c r="F3697">
        <v>0.12576100000000001</v>
      </c>
      <c r="G3697">
        <v>7.0689999999999998E-3</v>
      </c>
      <c r="H3697">
        <v>0.15892600000000001</v>
      </c>
      <c r="I3697">
        <v>5.6201000000000001E-2</v>
      </c>
      <c r="J3697">
        <v>6.9092000000000001E-2</v>
      </c>
      <c r="K3697" t="s">
        <v>11101</v>
      </c>
      <c r="L3697">
        <v>0.65815699999999999</v>
      </c>
      <c r="M3697">
        <v>0</v>
      </c>
      <c r="N3697">
        <v>0</v>
      </c>
      <c r="O3697">
        <v>1</v>
      </c>
      <c r="P3697">
        <v>0</v>
      </c>
      <c r="Q3697">
        <v>1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 s="6" t="b">
        <v>1</v>
      </c>
    </row>
    <row r="3698" spans="1:28" ht="19.95" customHeight="1" x14ac:dyDescent="0.3">
      <c r="A3698" s="1" t="s">
        <v>3696</v>
      </c>
      <c r="B3698" t="s">
        <v>6531</v>
      </c>
      <c r="C3698">
        <v>0.90438200000000002</v>
      </c>
      <c r="D3698">
        <v>-0.83153299999999997</v>
      </c>
      <c r="E3698" t="s">
        <v>6153</v>
      </c>
      <c r="F3698">
        <v>0.31669199999999997</v>
      </c>
      <c r="G3698">
        <v>3.47E-3</v>
      </c>
      <c r="H3698">
        <v>0.52734199999999998</v>
      </c>
      <c r="I3698">
        <v>0.31853300000000001</v>
      </c>
      <c r="J3698">
        <v>0.18076700000000001</v>
      </c>
      <c r="K3698" t="s">
        <v>11156</v>
      </c>
      <c r="L3698">
        <v>0.41831699999999999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0</v>
      </c>
      <c r="S3698">
        <v>0</v>
      </c>
      <c r="T3698">
        <v>1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 s="6" t="b">
        <v>1</v>
      </c>
    </row>
    <row r="3699" spans="1:28" ht="19.95" customHeight="1" x14ac:dyDescent="0.3">
      <c r="A3699" s="1" t="s">
        <v>3697</v>
      </c>
      <c r="B3699" t="s">
        <v>9396</v>
      </c>
      <c r="C3699">
        <v>0.95410200000000001</v>
      </c>
      <c r="D3699">
        <v>0</v>
      </c>
      <c r="E3699" t="s">
        <v>6155</v>
      </c>
      <c r="F3699">
        <v>0.160168</v>
      </c>
      <c r="G3699">
        <v>0.16686799999999999</v>
      </c>
      <c r="H3699">
        <v>9.2424999999999993E-2</v>
      </c>
      <c r="I3699">
        <v>6.6816E-2</v>
      </c>
      <c r="J3699">
        <v>9.9011000000000002E-2</v>
      </c>
      <c r="K3699" t="s">
        <v>11101</v>
      </c>
      <c r="L3699">
        <v>0.527725</v>
      </c>
      <c r="M3699">
        <v>0</v>
      </c>
      <c r="N3699">
        <v>0</v>
      </c>
      <c r="O3699">
        <v>0</v>
      </c>
      <c r="P3699">
        <v>1</v>
      </c>
      <c r="Q3699">
        <v>0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 t="b">
        <v>1</v>
      </c>
    </row>
    <row r="3700" spans="1:28" ht="19.95" customHeight="1" x14ac:dyDescent="0.3">
      <c r="A3700" s="1" t="s">
        <v>3698</v>
      </c>
      <c r="B3700" t="s">
        <v>8367</v>
      </c>
      <c r="C3700">
        <v>0.96188799999999997</v>
      </c>
      <c r="D3700">
        <v>-0.57056399999999996</v>
      </c>
      <c r="E3700" t="s">
        <v>6153</v>
      </c>
      <c r="F3700">
        <v>0.17907200000000001</v>
      </c>
      <c r="G3700">
        <v>0.34648000000000001</v>
      </c>
      <c r="H3700">
        <v>0.21398</v>
      </c>
      <c r="I3700">
        <v>5.8460999999999999E-2</v>
      </c>
      <c r="J3700">
        <v>8.9042999999999997E-2</v>
      </c>
      <c r="K3700" t="s">
        <v>11101</v>
      </c>
      <c r="L3700">
        <v>0.354435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 t="b">
        <v>0</v>
      </c>
    </row>
    <row r="3701" spans="1:28" ht="19.95" customHeight="1" x14ac:dyDescent="0.3">
      <c r="A3701" s="1" t="s">
        <v>3699</v>
      </c>
      <c r="B3701" t="s">
        <v>6524</v>
      </c>
      <c r="C3701">
        <v>0.93535100000000004</v>
      </c>
      <c r="D3701">
        <v>-0.83361799999999997</v>
      </c>
      <c r="E3701" t="s">
        <v>6153</v>
      </c>
      <c r="F3701">
        <v>0.87247799999999998</v>
      </c>
      <c r="G3701">
        <v>7.7669999999999996E-3</v>
      </c>
      <c r="H3701">
        <v>0.21427399999999999</v>
      </c>
      <c r="I3701">
        <v>6.7963999999999997E-2</v>
      </c>
      <c r="J3701">
        <v>7.6202000000000006E-2</v>
      </c>
      <c r="K3701" t="s">
        <v>11101</v>
      </c>
      <c r="L3701">
        <v>0.97165900000000005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0</v>
      </c>
      <c r="T3701">
        <v>1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 s="6" t="b">
        <v>1</v>
      </c>
    </row>
    <row r="3702" spans="1:28" ht="19.95" customHeight="1" x14ac:dyDescent="0.3">
      <c r="A3702" s="1" t="s">
        <v>3700</v>
      </c>
      <c r="B3702" t="s">
        <v>9397</v>
      </c>
      <c r="C3702">
        <v>0.92769199999999996</v>
      </c>
      <c r="D3702">
        <v>0.38371</v>
      </c>
      <c r="E3702" t="s">
        <v>6163</v>
      </c>
      <c r="F3702">
        <v>0.183666</v>
      </c>
      <c r="G3702">
        <v>0.20095299999999999</v>
      </c>
      <c r="H3702">
        <v>9.4447000000000003E-2</v>
      </c>
      <c r="I3702">
        <v>0.233628</v>
      </c>
      <c r="J3702">
        <v>0.14339099999999999</v>
      </c>
      <c r="K3702" t="s">
        <v>11101</v>
      </c>
      <c r="L3702">
        <v>0.99212100000000003</v>
      </c>
      <c r="M3702">
        <v>0</v>
      </c>
      <c r="N3702">
        <v>0</v>
      </c>
      <c r="O3702">
        <v>1</v>
      </c>
      <c r="P3702">
        <v>0</v>
      </c>
      <c r="Q3702">
        <v>1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 s="6" t="b">
        <v>1</v>
      </c>
    </row>
    <row r="3703" spans="1:28" ht="19.95" customHeight="1" x14ac:dyDescent="0.3">
      <c r="A3703" s="1" t="s">
        <v>3701</v>
      </c>
      <c r="B3703" t="s">
        <v>6524</v>
      </c>
      <c r="C3703">
        <v>0.922045</v>
      </c>
      <c r="D3703">
        <v>-0.40545999999999999</v>
      </c>
      <c r="E3703" t="s">
        <v>6153</v>
      </c>
      <c r="F3703">
        <v>6.6168000000000005E-2</v>
      </c>
      <c r="G3703">
        <v>3.6179000000000003E-2</v>
      </c>
      <c r="H3703">
        <v>0.188336</v>
      </c>
      <c r="I3703">
        <v>1.5318999999999999E-2</v>
      </c>
      <c r="J3703">
        <v>2.6235000000000001E-2</v>
      </c>
      <c r="K3703" t="s">
        <v>11101</v>
      </c>
      <c r="L3703">
        <v>0.68003000000000002</v>
      </c>
      <c r="M3703">
        <v>0</v>
      </c>
      <c r="N3703">
        <v>1</v>
      </c>
      <c r="O3703">
        <v>0</v>
      </c>
      <c r="P3703">
        <v>0</v>
      </c>
      <c r="Q3703">
        <v>1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 t="b">
        <v>1</v>
      </c>
    </row>
    <row r="3704" spans="1:28" ht="19.95" customHeight="1" x14ac:dyDescent="0.3">
      <c r="A3704" s="1" t="s">
        <v>3702</v>
      </c>
      <c r="B3704" t="s">
        <v>9398</v>
      </c>
      <c r="C3704">
        <v>0.91391299999999998</v>
      </c>
      <c r="D3704">
        <v>-0.72552799999999995</v>
      </c>
      <c r="E3704" t="s">
        <v>6153</v>
      </c>
      <c r="F3704">
        <v>0</v>
      </c>
      <c r="G3704">
        <v>0</v>
      </c>
      <c r="H3704">
        <v>0</v>
      </c>
      <c r="I3704">
        <v>0</v>
      </c>
      <c r="J3704">
        <v>0</v>
      </c>
      <c r="K3704" t="s">
        <v>11101</v>
      </c>
      <c r="L3704">
        <v>0.70834699999999995</v>
      </c>
      <c r="M3704">
        <v>0</v>
      </c>
      <c r="N3704">
        <v>0</v>
      </c>
      <c r="O3704">
        <v>0</v>
      </c>
      <c r="P3704">
        <v>0</v>
      </c>
      <c r="Q3704">
        <v>1</v>
      </c>
      <c r="R3704">
        <v>0</v>
      </c>
      <c r="S3704">
        <v>0</v>
      </c>
      <c r="T3704">
        <v>1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 s="6" t="b">
        <v>1</v>
      </c>
    </row>
    <row r="3705" spans="1:28" ht="19.95" customHeight="1" x14ac:dyDescent="0.3">
      <c r="A3705" s="1" t="s">
        <v>3703</v>
      </c>
      <c r="B3705" t="s">
        <v>9399</v>
      </c>
      <c r="C3705">
        <v>0.927705</v>
      </c>
      <c r="D3705">
        <v>-0.76422800000000002</v>
      </c>
      <c r="E3705" t="s">
        <v>6153</v>
      </c>
      <c r="F3705">
        <v>0.20922199999999999</v>
      </c>
      <c r="G3705">
        <v>1.2923E-2</v>
      </c>
      <c r="H3705">
        <v>0.18055199999999999</v>
      </c>
      <c r="I3705">
        <v>0.35393599999999997</v>
      </c>
      <c r="J3705">
        <v>0.22981499999999999</v>
      </c>
      <c r="K3705" t="s">
        <v>11101</v>
      </c>
      <c r="L3705">
        <v>0.39807900000000002</v>
      </c>
      <c r="M3705">
        <v>0</v>
      </c>
      <c r="N3705">
        <v>1</v>
      </c>
      <c r="O3705">
        <v>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 s="6" t="b">
        <v>0</v>
      </c>
    </row>
    <row r="3706" spans="1:28" ht="19.95" customHeight="1" x14ac:dyDescent="0.3">
      <c r="A3706" s="1" t="s">
        <v>3704</v>
      </c>
      <c r="B3706" t="s">
        <v>6179</v>
      </c>
      <c r="C3706">
        <v>0.92133900000000002</v>
      </c>
      <c r="D3706">
        <v>0.29726799999999998</v>
      </c>
      <c r="E3706" t="s">
        <v>6163</v>
      </c>
      <c r="F3706">
        <v>0</v>
      </c>
      <c r="G3706">
        <v>0</v>
      </c>
      <c r="H3706">
        <v>0</v>
      </c>
      <c r="I3706">
        <v>0</v>
      </c>
      <c r="J3706">
        <v>0</v>
      </c>
      <c r="K3706" t="s">
        <v>11314</v>
      </c>
      <c r="L3706">
        <v>0.35169400000000001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0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 t="b">
        <v>0</v>
      </c>
    </row>
    <row r="3707" spans="1:28" ht="19.95" customHeight="1" x14ac:dyDescent="0.3">
      <c r="A3707" s="1" t="s">
        <v>3705</v>
      </c>
      <c r="B3707" t="s">
        <v>9400</v>
      </c>
      <c r="C3707">
        <v>0.98677400000000004</v>
      </c>
      <c r="D3707">
        <v>-0.94010099999999996</v>
      </c>
      <c r="E3707" t="s">
        <v>6153</v>
      </c>
      <c r="F3707">
        <v>0.74938400000000005</v>
      </c>
      <c r="G3707">
        <v>5.2139999999999999E-3</v>
      </c>
      <c r="H3707">
        <v>0.28465299999999999</v>
      </c>
      <c r="I3707">
        <v>0.10585</v>
      </c>
      <c r="J3707">
        <v>6.7102999999999996E-2</v>
      </c>
      <c r="K3707" t="s">
        <v>11101</v>
      </c>
      <c r="L3707">
        <v>0.98653500000000005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1</v>
      </c>
      <c r="S3707">
        <v>1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 t="b">
        <v>0</v>
      </c>
    </row>
    <row r="3708" spans="1:28" ht="19.95" customHeight="1" x14ac:dyDescent="0.3">
      <c r="A3708" s="1" t="s">
        <v>3706</v>
      </c>
      <c r="B3708" t="s">
        <v>9401</v>
      </c>
      <c r="C3708">
        <v>0.95555900000000005</v>
      </c>
      <c r="D3708">
        <v>0</v>
      </c>
      <c r="E3708" t="s">
        <v>6155</v>
      </c>
      <c r="F3708">
        <v>0.18040800000000001</v>
      </c>
      <c r="G3708">
        <v>6.9377999999999995E-2</v>
      </c>
      <c r="H3708">
        <v>0.113762</v>
      </c>
      <c r="I3708">
        <v>3.3949E-2</v>
      </c>
      <c r="J3708">
        <v>0.109995</v>
      </c>
      <c r="K3708" t="s">
        <v>11101</v>
      </c>
      <c r="L3708">
        <v>0.50775800000000004</v>
      </c>
      <c r="M3708">
        <v>1</v>
      </c>
      <c r="N3708">
        <v>0</v>
      </c>
      <c r="O3708">
        <v>0</v>
      </c>
      <c r="P3708">
        <v>0</v>
      </c>
      <c r="Q3708">
        <v>1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 s="6" t="b">
        <v>0</v>
      </c>
    </row>
    <row r="3709" spans="1:28" ht="19.95" customHeight="1" x14ac:dyDescent="0.3">
      <c r="A3709" s="1" t="s">
        <v>3707</v>
      </c>
      <c r="B3709" t="s">
        <v>9402</v>
      </c>
      <c r="C3709">
        <v>0.97716499999999995</v>
      </c>
      <c r="D3709">
        <v>-0.53589399999999998</v>
      </c>
      <c r="E3709" t="s">
        <v>6153</v>
      </c>
      <c r="F3709">
        <v>0.21399399999999999</v>
      </c>
      <c r="G3709">
        <v>7.6441999999999996E-2</v>
      </c>
      <c r="H3709">
        <v>0.256162</v>
      </c>
      <c r="I3709">
        <v>0.20424900000000001</v>
      </c>
      <c r="J3709">
        <v>0.17937700000000001</v>
      </c>
      <c r="K3709" t="s">
        <v>11127</v>
      </c>
      <c r="L3709">
        <v>0.68630500000000005</v>
      </c>
      <c r="M3709">
        <v>1</v>
      </c>
      <c r="N3709">
        <v>0</v>
      </c>
      <c r="O3709">
        <v>0</v>
      </c>
      <c r="P3709">
        <v>0</v>
      </c>
      <c r="Q3709">
        <v>1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 s="6" t="b">
        <v>0</v>
      </c>
    </row>
    <row r="3710" spans="1:28" ht="19.95" customHeight="1" x14ac:dyDescent="0.3">
      <c r="A3710" s="1" t="s">
        <v>3708</v>
      </c>
      <c r="B3710" t="s">
        <v>9403</v>
      </c>
      <c r="C3710">
        <v>0.91843399999999997</v>
      </c>
      <c r="D3710">
        <v>0</v>
      </c>
      <c r="E3710" t="s">
        <v>6155</v>
      </c>
      <c r="F3710">
        <v>0.14454800000000001</v>
      </c>
      <c r="G3710">
        <v>0.177149</v>
      </c>
      <c r="H3710">
        <v>0.109928</v>
      </c>
      <c r="I3710">
        <v>0.11998499999999999</v>
      </c>
      <c r="J3710">
        <v>9.0722999999999998E-2</v>
      </c>
      <c r="K3710" t="s">
        <v>11239</v>
      </c>
      <c r="L3710">
        <v>0.58682400000000001</v>
      </c>
      <c r="M3710">
        <v>1</v>
      </c>
      <c r="N3710">
        <v>0</v>
      </c>
      <c r="O3710">
        <v>0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 s="6" t="b">
        <v>0</v>
      </c>
    </row>
    <row r="3711" spans="1:28" ht="19.95" customHeight="1" x14ac:dyDescent="0.3">
      <c r="A3711" s="1" t="s">
        <v>3709</v>
      </c>
      <c r="B3711" t="s">
        <v>9404</v>
      </c>
      <c r="C3711">
        <v>0.96448999999999996</v>
      </c>
      <c r="D3711">
        <v>0</v>
      </c>
      <c r="E3711" t="s">
        <v>6155</v>
      </c>
      <c r="F3711">
        <v>8.7982000000000005E-2</v>
      </c>
      <c r="G3711">
        <v>0.12932199999999999</v>
      </c>
      <c r="H3711">
        <v>8.0868999999999996E-2</v>
      </c>
      <c r="I3711">
        <v>0.17849300000000001</v>
      </c>
      <c r="J3711">
        <v>0.107671</v>
      </c>
      <c r="K3711" t="s">
        <v>11101</v>
      </c>
      <c r="L3711">
        <v>0.94318199999999996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 s="6" t="b">
        <v>0</v>
      </c>
    </row>
    <row r="3712" spans="1:28" ht="19.95" customHeight="1" x14ac:dyDescent="0.3">
      <c r="A3712" s="1" t="s">
        <v>3710</v>
      </c>
      <c r="B3712" t="s">
        <v>6524</v>
      </c>
      <c r="C3712">
        <v>0.94549700000000003</v>
      </c>
      <c r="D3712">
        <v>-0.75414000000000003</v>
      </c>
      <c r="E3712" t="s">
        <v>6153</v>
      </c>
      <c r="F3712">
        <v>0.16830500000000001</v>
      </c>
      <c r="G3712">
        <v>4.3702999999999999E-2</v>
      </c>
      <c r="H3712">
        <v>0.116962</v>
      </c>
      <c r="I3712">
        <v>4.4475000000000001E-2</v>
      </c>
      <c r="J3712">
        <v>4.4287E-2</v>
      </c>
      <c r="K3712" t="s">
        <v>11101</v>
      </c>
      <c r="L3712">
        <v>0.81266799999999995</v>
      </c>
      <c r="M3712">
        <v>0</v>
      </c>
      <c r="N3712">
        <v>1</v>
      </c>
      <c r="O3712">
        <v>0</v>
      </c>
      <c r="P3712">
        <v>0</v>
      </c>
      <c r="Q3712">
        <v>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 t="b">
        <v>0</v>
      </c>
    </row>
    <row r="3713" spans="1:28" ht="19.95" customHeight="1" x14ac:dyDescent="0.3">
      <c r="A3713" s="1" t="s">
        <v>3711</v>
      </c>
      <c r="B3713" t="s">
        <v>8697</v>
      </c>
      <c r="C3713">
        <v>0.95243299999999997</v>
      </c>
      <c r="D3713">
        <v>0.41783500000000001</v>
      </c>
      <c r="E3713" t="s">
        <v>6163</v>
      </c>
      <c r="F3713">
        <v>0</v>
      </c>
      <c r="G3713">
        <v>0</v>
      </c>
      <c r="H3713">
        <v>0</v>
      </c>
      <c r="I3713">
        <v>0</v>
      </c>
      <c r="J3713">
        <v>0</v>
      </c>
      <c r="K3713" t="s">
        <v>11101</v>
      </c>
      <c r="L3713">
        <v>0.73723899999999998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1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 s="6" t="b">
        <v>1</v>
      </c>
    </row>
    <row r="3714" spans="1:28" ht="19.95" customHeight="1" x14ac:dyDescent="0.3">
      <c r="A3714" s="1" t="s">
        <v>3712</v>
      </c>
      <c r="B3714" t="s">
        <v>9405</v>
      </c>
      <c r="C3714">
        <v>0.93178499999999997</v>
      </c>
      <c r="D3714">
        <v>-0.94752599999999998</v>
      </c>
      <c r="E3714" t="s">
        <v>6153</v>
      </c>
      <c r="F3714">
        <v>4.9901000000000001E-2</v>
      </c>
      <c r="G3714">
        <v>9.9200000000000004E-4</v>
      </c>
      <c r="H3714">
        <v>7.1795999999999999E-2</v>
      </c>
      <c r="I3714">
        <v>6.7332000000000003E-2</v>
      </c>
      <c r="J3714" t="s">
        <v>9406</v>
      </c>
      <c r="K3714" t="s">
        <v>11101</v>
      </c>
      <c r="L3714">
        <v>1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0</v>
      </c>
      <c r="S3714">
        <v>1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 t="b">
        <v>0</v>
      </c>
    </row>
    <row r="3715" spans="1:28" ht="19.95" customHeight="1" x14ac:dyDescent="0.3">
      <c r="A3715" s="1" t="s">
        <v>3713</v>
      </c>
      <c r="B3715" t="s">
        <v>9407</v>
      </c>
      <c r="C3715">
        <v>0.99440499999999998</v>
      </c>
      <c r="D3715">
        <v>0</v>
      </c>
      <c r="E3715" t="s">
        <v>6155</v>
      </c>
      <c r="F3715">
        <v>0.217033</v>
      </c>
      <c r="G3715">
        <v>0.454258</v>
      </c>
      <c r="H3715">
        <v>0.179366</v>
      </c>
      <c r="I3715">
        <v>0.23036000000000001</v>
      </c>
      <c r="J3715">
        <v>5.3664000000000003E-2</v>
      </c>
      <c r="K3715" t="s">
        <v>11251</v>
      </c>
      <c r="L3715">
        <v>0.83854799999999996</v>
      </c>
      <c r="M3715">
        <v>0</v>
      </c>
      <c r="N3715">
        <v>0</v>
      </c>
      <c r="O3715">
        <v>1</v>
      </c>
      <c r="P3715">
        <v>0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 s="6" t="b">
        <v>1</v>
      </c>
    </row>
    <row r="3716" spans="1:28" ht="19.95" customHeight="1" x14ac:dyDescent="0.3">
      <c r="A3716" s="1" t="s">
        <v>3714</v>
      </c>
      <c r="B3716" t="s">
        <v>9408</v>
      </c>
      <c r="C3716">
        <v>0.97530300000000003</v>
      </c>
      <c r="D3716">
        <v>0.78661000000000003</v>
      </c>
      <c r="E3716" t="s">
        <v>6163</v>
      </c>
      <c r="F3716">
        <v>4.7066999999999998E-2</v>
      </c>
      <c r="G3716">
        <v>0.846271</v>
      </c>
      <c r="H3716">
        <v>4.5970000000000004E-3</v>
      </c>
      <c r="I3716">
        <v>9.7350000000000006E-3</v>
      </c>
      <c r="J3716">
        <v>2.8413000000000001E-2</v>
      </c>
      <c r="K3716" t="s">
        <v>11101</v>
      </c>
      <c r="L3716">
        <v>0.70713400000000004</v>
      </c>
      <c r="M3716">
        <v>1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 s="6" t="b">
        <v>0</v>
      </c>
    </row>
    <row r="3717" spans="1:28" ht="19.95" customHeight="1" x14ac:dyDescent="0.3">
      <c r="A3717" s="1" t="s">
        <v>3715</v>
      </c>
      <c r="B3717" t="s">
        <v>9409</v>
      </c>
      <c r="C3717">
        <v>0.96389000000000002</v>
      </c>
      <c r="D3717">
        <v>-0.35803499999999999</v>
      </c>
      <c r="E3717" t="s">
        <v>6153</v>
      </c>
      <c r="F3717">
        <v>1.3734E-2</v>
      </c>
      <c r="G3717">
        <v>0.32119799999999998</v>
      </c>
      <c r="H3717">
        <v>5.1749000000000003E-2</v>
      </c>
      <c r="I3717">
        <v>3.2390000000000001E-3</v>
      </c>
      <c r="J3717">
        <v>7.4960000000000001E-3</v>
      </c>
      <c r="K3717" t="s">
        <v>11101</v>
      </c>
      <c r="L3717">
        <v>0.70605200000000001</v>
      </c>
      <c r="M3717">
        <v>1</v>
      </c>
      <c r="N3717">
        <v>0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 s="6" t="b">
        <v>0</v>
      </c>
    </row>
    <row r="3718" spans="1:28" ht="19.95" customHeight="1" x14ac:dyDescent="0.3">
      <c r="A3718" s="1" t="s">
        <v>3716</v>
      </c>
      <c r="B3718" t="s">
        <v>9410</v>
      </c>
      <c r="C3718">
        <v>0.914682</v>
      </c>
      <c r="D3718">
        <v>-0.33176499999999998</v>
      </c>
      <c r="E3718" t="s">
        <v>6153</v>
      </c>
      <c r="F3718">
        <v>3.9352999999999999E-2</v>
      </c>
      <c r="G3718">
        <v>0.25973099999999999</v>
      </c>
      <c r="H3718">
        <v>6.2622999999999998E-2</v>
      </c>
      <c r="I3718">
        <v>6.0158000000000003E-2</v>
      </c>
      <c r="J3718">
        <v>8.2424999999999998E-2</v>
      </c>
      <c r="K3718" t="s">
        <v>11101</v>
      </c>
      <c r="L3718">
        <v>0.75624100000000005</v>
      </c>
      <c r="M3718">
        <v>0</v>
      </c>
      <c r="N3718">
        <v>1</v>
      </c>
      <c r="O3718">
        <v>0</v>
      </c>
      <c r="P3718">
        <v>0</v>
      </c>
      <c r="Q3718">
        <v>1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 s="6" t="b">
        <v>1</v>
      </c>
    </row>
    <row r="3719" spans="1:28" ht="19.95" customHeight="1" x14ac:dyDescent="0.3">
      <c r="A3719" s="1" t="s">
        <v>3717</v>
      </c>
      <c r="B3719" t="s">
        <v>9411</v>
      </c>
      <c r="C3719">
        <v>0.98298300000000005</v>
      </c>
      <c r="D3719">
        <v>-0.85003499999999999</v>
      </c>
      <c r="E3719" t="s">
        <v>6153</v>
      </c>
      <c r="F3719">
        <v>0.73472099999999996</v>
      </c>
      <c r="G3719">
        <v>1.1525000000000001E-2</v>
      </c>
      <c r="H3719">
        <v>0.36416199999999999</v>
      </c>
      <c r="I3719">
        <v>2.9066999999999999E-2</v>
      </c>
      <c r="J3719">
        <v>4.1619999999999997E-2</v>
      </c>
      <c r="K3719" t="s">
        <v>11101</v>
      </c>
      <c r="L3719">
        <v>0.42094100000000001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1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 s="6" t="b">
        <v>1</v>
      </c>
    </row>
    <row r="3720" spans="1:28" ht="19.95" customHeight="1" x14ac:dyDescent="0.3">
      <c r="A3720" s="1" t="s">
        <v>3718</v>
      </c>
      <c r="B3720" t="s">
        <v>9412</v>
      </c>
      <c r="C3720">
        <v>0.94387399999999999</v>
      </c>
      <c r="D3720">
        <v>-0.52421899999999999</v>
      </c>
      <c r="E3720" t="s">
        <v>6153</v>
      </c>
      <c r="F3720">
        <v>0.10165200000000001</v>
      </c>
      <c r="G3720">
        <v>8.7808999999999998E-2</v>
      </c>
      <c r="H3720">
        <v>0.15329100000000001</v>
      </c>
      <c r="I3720">
        <v>3.7289000000000003E-2</v>
      </c>
      <c r="J3720">
        <v>3.4268E-2</v>
      </c>
      <c r="K3720" t="s">
        <v>11101</v>
      </c>
      <c r="L3720">
        <v>0.99999800000000005</v>
      </c>
      <c r="M3720">
        <v>0</v>
      </c>
      <c r="N3720">
        <v>0</v>
      </c>
      <c r="O3720">
        <v>0</v>
      </c>
      <c r="P3720">
        <v>0</v>
      </c>
      <c r="Q3720">
        <v>1</v>
      </c>
      <c r="R3720">
        <v>0</v>
      </c>
      <c r="S3720">
        <v>1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 t="b">
        <v>0</v>
      </c>
    </row>
    <row r="3721" spans="1:28" ht="19.95" customHeight="1" x14ac:dyDescent="0.3">
      <c r="A3721" s="1" t="s">
        <v>3719</v>
      </c>
      <c r="B3721" t="s">
        <v>9413</v>
      </c>
      <c r="C3721">
        <v>0.974526</v>
      </c>
      <c r="D3721">
        <v>0</v>
      </c>
      <c r="E3721" t="s">
        <v>6155</v>
      </c>
      <c r="F3721">
        <v>0.253083</v>
      </c>
      <c r="G3721">
        <v>0.47528300000000001</v>
      </c>
      <c r="H3721">
        <v>0.13194500000000001</v>
      </c>
      <c r="I3721">
        <v>4.3761000000000001E-2</v>
      </c>
      <c r="J3721">
        <v>8.7627999999999998E-2</v>
      </c>
      <c r="K3721" t="s">
        <v>11101</v>
      </c>
      <c r="L3721">
        <v>0.51924400000000004</v>
      </c>
      <c r="M3721">
        <v>0</v>
      </c>
      <c r="N3721">
        <v>1</v>
      </c>
      <c r="O3721">
        <v>0</v>
      </c>
      <c r="P3721">
        <v>0</v>
      </c>
      <c r="Q3721">
        <v>1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 t="b">
        <v>0</v>
      </c>
    </row>
    <row r="3722" spans="1:28" ht="19.95" customHeight="1" x14ac:dyDescent="0.3">
      <c r="A3722" s="1" t="s">
        <v>3720</v>
      </c>
      <c r="B3722" t="s">
        <v>7374</v>
      </c>
      <c r="C3722">
        <v>0.91127499999999995</v>
      </c>
      <c r="D3722">
        <v>-0.53252299999999997</v>
      </c>
      <c r="E3722" t="s">
        <v>6153</v>
      </c>
      <c r="F3722">
        <v>0.13176399999999999</v>
      </c>
      <c r="G3722">
        <v>3.6828E-2</v>
      </c>
      <c r="H3722">
        <v>0.52389699999999995</v>
      </c>
      <c r="I3722">
        <v>0.10015499999999999</v>
      </c>
      <c r="J3722">
        <v>4.4138999999999998E-2</v>
      </c>
      <c r="K3722" t="s">
        <v>11101</v>
      </c>
      <c r="L3722">
        <v>0.70630599999999999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1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 t="b">
        <v>1</v>
      </c>
    </row>
    <row r="3723" spans="1:28" ht="19.95" customHeight="1" x14ac:dyDescent="0.3">
      <c r="A3723" s="1" t="s">
        <v>3721</v>
      </c>
      <c r="B3723" t="s">
        <v>9414</v>
      </c>
      <c r="C3723">
        <v>0.97060299999999999</v>
      </c>
      <c r="D3723">
        <v>-0.52543399999999996</v>
      </c>
      <c r="E3723" t="s">
        <v>6153</v>
      </c>
      <c r="F3723">
        <v>4.2860000000000002E-2</v>
      </c>
      <c r="G3723">
        <v>2.8840000000000001E-2</v>
      </c>
      <c r="H3723">
        <v>0.154645</v>
      </c>
      <c r="I3723">
        <v>6.8729999999999999E-2</v>
      </c>
      <c r="J3723">
        <v>0.109121</v>
      </c>
      <c r="K3723" t="s">
        <v>11101</v>
      </c>
      <c r="L3723">
        <v>0.36924899999999999</v>
      </c>
      <c r="M3723">
        <v>1</v>
      </c>
      <c r="N3723">
        <v>0</v>
      </c>
      <c r="O3723">
        <v>1</v>
      </c>
      <c r="P3723">
        <v>0</v>
      </c>
      <c r="Q3723">
        <v>1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 s="6" t="b">
        <v>0</v>
      </c>
    </row>
    <row r="3724" spans="1:28" ht="19.95" customHeight="1" x14ac:dyDescent="0.3">
      <c r="A3724" s="1" t="s">
        <v>3722</v>
      </c>
      <c r="B3724" t="s">
        <v>9415</v>
      </c>
      <c r="C3724">
        <v>0.93408899999999995</v>
      </c>
      <c r="D3724">
        <v>0.76947500000000002</v>
      </c>
      <c r="E3724" t="s">
        <v>6163</v>
      </c>
      <c r="F3724">
        <v>9.6243999999999996E-2</v>
      </c>
      <c r="G3724">
        <v>0.69989900000000005</v>
      </c>
      <c r="H3724">
        <v>2.9836999999999999E-2</v>
      </c>
      <c r="I3724">
        <v>4.9350000000000002E-3</v>
      </c>
      <c r="J3724">
        <v>4.8042000000000001E-2</v>
      </c>
      <c r="K3724" t="s">
        <v>11224</v>
      </c>
      <c r="L3724">
        <v>0.61070899999999995</v>
      </c>
      <c r="M3724">
        <v>1</v>
      </c>
      <c r="N3724">
        <v>0</v>
      </c>
      <c r="O3724">
        <v>1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 t="b">
        <v>0</v>
      </c>
    </row>
    <row r="3725" spans="1:28" ht="19.95" customHeight="1" x14ac:dyDescent="0.3">
      <c r="A3725" s="1" t="s">
        <v>3723</v>
      </c>
      <c r="B3725" t="s">
        <v>9416</v>
      </c>
      <c r="C3725">
        <v>0.92546499999999998</v>
      </c>
      <c r="D3725">
        <v>-0.65187200000000001</v>
      </c>
      <c r="E3725" t="s">
        <v>6153</v>
      </c>
      <c r="F3725">
        <v>0.34532099999999999</v>
      </c>
      <c r="G3725">
        <v>7.1876999999999996E-2</v>
      </c>
      <c r="H3725">
        <v>0.47124500000000002</v>
      </c>
      <c r="I3725">
        <v>1.8291000000000002E-2</v>
      </c>
      <c r="J3725">
        <v>9.4646999999999995E-2</v>
      </c>
      <c r="K3725" t="s">
        <v>11192</v>
      </c>
      <c r="L3725">
        <v>0.17374899999999999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 t="b">
        <v>0</v>
      </c>
    </row>
    <row r="3726" spans="1:28" ht="19.95" customHeight="1" x14ac:dyDescent="0.3">
      <c r="A3726" s="1" t="s">
        <v>3724</v>
      </c>
      <c r="B3726" t="s">
        <v>9417</v>
      </c>
      <c r="C3726">
        <v>0.95208800000000005</v>
      </c>
      <c r="D3726">
        <v>0.56335500000000005</v>
      </c>
      <c r="E3726" t="s">
        <v>6163</v>
      </c>
      <c r="F3726">
        <v>1.6060000000000001E-2</v>
      </c>
      <c r="G3726">
        <v>0.20008600000000001</v>
      </c>
      <c r="H3726">
        <v>5.3481000000000001E-2</v>
      </c>
      <c r="I3726">
        <v>1.5798E-2</v>
      </c>
      <c r="J3726">
        <v>1.3520000000000001E-2</v>
      </c>
      <c r="K3726" t="s">
        <v>11101</v>
      </c>
      <c r="L3726">
        <v>0.99954399999999999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0</v>
      </c>
      <c r="S3726">
        <v>0</v>
      </c>
      <c r="T3726">
        <v>1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 s="6" t="b">
        <v>0</v>
      </c>
    </row>
    <row r="3727" spans="1:28" ht="19.95" customHeight="1" x14ac:dyDescent="0.3">
      <c r="A3727" s="1" t="s">
        <v>3725</v>
      </c>
      <c r="B3727" t="s">
        <v>9418</v>
      </c>
      <c r="C3727">
        <v>0.99603399999999997</v>
      </c>
      <c r="D3727">
        <v>-0.67310499999999995</v>
      </c>
      <c r="E3727" t="s">
        <v>6153</v>
      </c>
      <c r="F3727">
        <v>0.75195500000000004</v>
      </c>
      <c r="G3727">
        <v>2.2360000000000001E-2</v>
      </c>
      <c r="H3727">
        <v>0.36497600000000002</v>
      </c>
      <c r="I3727">
        <v>3.2898999999999998E-2</v>
      </c>
      <c r="J3727">
        <v>6.2024000000000003E-2</v>
      </c>
      <c r="K3727" t="s">
        <v>11101</v>
      </c>
      <c r="L3727">
        <v>0.68842800000000004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0</v>
      </c>
      <c r="S3727">
        <v>0</v>
      </c>
      <c r="T3727">
        <v>1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 t="b">
        <v>0</v>
      </c>
    </row>
    <row r="3728" spans="1:28" ht="19.95" customHeight="1" x14ac:dyDescent="0.3">
      <c r="A3728" s="1" t="s">
        <v>3726</v>
      </c>
      <c r="B3728" t="s">
        <v>9378</v>
      </c>
      <c r="C3728">
        <v>0.96609999999999996</v>
      </c>
      <c r="D3728">
        <v>-0.45342900000000003</v>
      </c>
      <c r="E3728" t="s">
        <v>6153</v>
      </c>
      <c r="F3728">
        <v>0.103752</v>
      </c>
      <c r="G3728">
        <v>6.2670000000000003E-2</v>
      </c>
      <c r="H3728">
        <v>0.22767899999999999</v>
      </c>
      <c r="I3728">
        <v>0.20639099999999999</v>
      </c>
      <c r="J3728">
        <v>0.48125699999999999</v>
      </c>
      <c r="K3728" t="s">
        <v>11101</v>
      </c>
      <c r="L3728">
        <v>0.99728600000000001</v>
      </c>
      <c r="M3728">
        <v>0</v>
      </c>
      <c r="N3728">
        <v>0</v>
      </c>
      <c r="O3728">
        <v>1</v>
      </c>
      <c r="P3728">
        <v>0</v>
      </c>
      <c r="Q3728">
        <v>1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 s="6" t="b">
        <v>1</v>
      </c>
    </row>
    <row r="3729" spans="1:28" ht="19.95" customHeight="1" x14ac:dyDescent="0.3">
      <c r="A3729" s="1" t="s">
        <v>3727</v>
      </c>
      <c r="B3729" t="s">
        <v>9419</v>
      </c>
      <c r="C3729">
        <v>0.92550900000000003</v>
      </c>
      <c r="D3729">
        <v>0.52836700000000003</v>
      </c>
      <c r="E3729" t="s">
        <v>6163</v>
      </c>
      <c r="F3729">
        <v>0.16025800000000001</v>
      </c>
      <c r="G3729">
        <v>0.41608499999999998</v>
      </c>
      <c r="H3729">
        <v>0.12205299999999999</v>
      </c>
      <c r="I3729">
        <v>8.5531999999999997E-2</v>
      </c>
      <c r="J3729">
        <v>2.605E-2</v>
      </c>
      <c r="K3729" t="s">
        <v>11122</v>
      </c>
      <c r="L3729">
        <v>0.99999000000000005</v>
      </c>
      <c r="M3729">
        <v>0</v>
      </c>
      <c r="N3729">
        <v>0</v>
      </c>
      <c r="O3729">
        <v>1</v>
      </c>
      <c r="P3729">
        <v>0</v>
      </c>
      <c r="Q3729">
        <v>1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 s="6" t="b">
        <v>0</v>
      </c>
    </row>
    <row r="3730" spans="1:28" ht="19.95" customHeight="1" x14ac:dyDescent="0.3">
      <c r="A3730" s="1" t="s">
        <v>3728</v>
      </c>
      <c r="B3730" t="s">
        <v>9420</v>
      </c>
      <c r="C3730">
        <v>0.94831600000000005</v>
      </c>
      <c r="D3730">
        <v>0.22411400000000001</v>
      </c>
      <c r="E3730" t="s">
        <v>6163</v>
      </c>
      <c r="F3730">
        <v>0.25271300000000002</v>
      </c>
      <c r="G3730">
        <v>0.33714699999999997</v>
      </c>
      <c r="H3730">
        <v>9.3122999999999997E-2</v>
      </c>
      <c r="I3730">
        <v>7.0593000000000003E-2</v>
      </c>
      <c r="J3730">
        <v>5.0361000000000003E-2</v>
      </c>
      <c r="K3730" t="s">
        <v>11101</v>
      </c>
      <c r="L3730">
        <v>0.70710700000000004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 t="b">
        <v>0</v>
      </c>
    </row>
    <row r="3731" spans="1:28" ht="19.95" customHeight="1" x14ac:dyDescent="0.3">
      <c r="A3731" s="1" t="s">
        <v>3729</v>
      </c>
      <c r="B3731" t="s">
        <v>9338</v>
      </c>
      <c r="C3731">
        <v>0.93692399999999998</v>
      </c>
      <c r="D3731">
        <v>0</v>
      </c>
      <c r="E3731" t="s">
        <v>6155</v>
      </c>
      <c r="F3731">
        <v>0.189827</v>
      </c>
      <c r="G3731">
        <v>1.9486E-2</v>
      </c>
      <c r="H3731">
        <v>6.2618999999999994E-2</v>
      </c>
      <c r="I3731">
        <v>0.27471600000000002</v>
      </c>
      <c r="J3731">
        <v>7.1143999999999999E-2</v>
      </c>
      <c r="K3731" t="s">
        <v>11101</v>
      </c>
      <c r="L3731">
        <v>0.91115400000000002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 s="4" t="b">
        <v>1</v>
      </c>
    </row>
    <row r="3732" spans="1:28" ht="19.95" customHeight="1" x14ac:dyDescent="0.3">
      <c r="A3732" s="1" t="s">
        <v>3730</v>
      </c>
      <c r="B3732" t="s">
        <v>8355</v>
      </c>
      <c r="C3732">
        <v>0.95950999999999997</v>
      </c>
      <c r="D3732">
        <v>0.45334400000000002</v>
      </c>
      <c r="E3732" t="s">
        <v>6163</v>
      </c>
      <c r="F3732">
        <v>6.7130000000000002E-3</v>
      </c>
      <c r="G3732">
        <v>0.94950900000000005</v>
      </c>
      <c r="H3732">
        <v>1.9910000000000001E-3</v>
      </c>
      <c r="I3732">
        <v>1.3723000000000001E-2</v>
      </c>
      <c r="J3732">
        <v>1.1142000000000001E-2</v>
      </c>
      <c r="K3732" t="s">
        <v>11110</v>
      </c>
      <c r="L3732">
        <v>0.70127899999999999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 t="b">
        <v>0</v>
      </c>
    </row>
    <row r="3733" spans="1:28" ht="19.95" customHeight="1" x14ac:dyDescent="0.3">
      <c r="A3733" s="1" t="s">
        <v>3731</v>
      </c>
      <c r="B3733" t="s">
        <v>6605</v>
      </c>
      <c r="C3733">
        <v>0.96872800000000003</v>
      </c>
      <c r="D3733">
        <v>-0.77996900000000002</v>
      </c>
      <c r="E3733" t="s">
        <v>6153</v>
      </c>
      <c r="F3733">
        <v>7.4401999999999996E-2</v>
      </c>
      <c r="G3733">
        <v>1.8711999999999999E-2</v>
      </c>
      <c r="H3733">
        <v>0.24530099999999999</v>
      </c>
      <c r="I3733">
        <v>0.101482</v>
      </c>
      <c r="J3733">
        <v>1.9668000000000001E-2</v>
      </c>
      <c r="K3733" t="s">
        <v>11109</v>
      </c>
      <c r="L3733">
        <v>0.29292800000000002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0</v>
      </c>
      <c r="S3733">
        <v>1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 t="b">
        <v>1</v>
      </c>
    </row>
    <row r="3734" spans="1:28" ht="19.95" customHeight="1" x14ac:dyDescent="0.3">
      <c r="A3734" s="1" t="s">
        <v>3732</v>
      </c>
      <c r="B3734" t="s">
        <v>9421</v>
      </c>
      <c r="C3734">
        <v>0.97939100000000001</v>
      </c>
      <c r="D3734">
        <v>0.80077699999999996</v>
      </c>
      <c r="E3734" t="s">
        <v>6163</v>
      </c>
      <c r="F3734">
        <v>2.9940000000000001E-2</v>
      </c>
      <c r="G3734">
        <v>0.844777</v>
      </c>
      <c r="H3734">
        <v>1.7247999999999999E-2</v>
      </c>
      <c r="I3734">
        <v>5.5683999999999997E-2</v>
      </c>
      <c r="J3734">
        <v>3.1685999999999999E-2</v>
      </c>
      <c r="K3734" t="s">
        <v>11188</v>
      </c>
      <c r="L3734">
        <v>0.14616899999999999</v>
      </c>
      <c r="M3734">
        <v>0</v>
      </c>
      <c r="N3734">
        <v>0</v>
      </c>
      <c r="O3734">
        <v>0</v>
      </c>
      <c r="P3734">
        <v>1</v>
      </c>
      <c r="Q3734">
        <v>1</v>
      </c>
      <c r="R3734">
        <v>0</v>
      </c>
      <c r="S3734">
        <v>1</v>
      </c>
      <c r="T3734">
        <v>0</v>
      </c>
      <c r="U3734">
        <v>0</v>
      </c>
      <c r="V3734">
        <v>0</v>
      </c>
      <c r="W3734">
        <v>0</v>
      </c>
      <c r="X3734">
        <v>1</v>
      </c>
      <c r="Y3734">
        <v>0</v>
      </c>
      <c r="Z3734">
        <v>0</v>
      </c>
      <c r="AA3734">
        <v>0</v>
      </c>
      <c r="AB3734" t="b">
        <v>1</v>
      </c>
    </row>
    <row r="3735" spans="1:28" ht="19.95" customHeight="1" x14ac:dyDescent="0.3">
      <c r="A3735" s="1" t="s">
        <v>3733</v>
      </c>
      <c r="B3735" t="s">
        <v>9422</v>
      </c>
      <c r="C3735">
        <v>0.93971800000000005</v>
      </c>
      <c r="D3735">
        <v>0.79690000000000005</v>
      </c>
      <c r="E3735" t="s">
        <v>6163</v>
      </c>
      <c r="F3735">
        <v>1.0289E-2</v>
      </c>
      <c r="G3735">
        <v>0.87648000000000004</v>
      </c>
      <c r="H3735">
        <v>5.568E-3</v>
      </c>
      <c r="I3735">
        <v>3.9115999999999998E-2</v>
      </c>
      <c r="J3735">
        <v>8.5369999999999994E-3</v>
      </c>
      <c r="K3735" t="s">
        <v>11184</v>
      </c>
      <c r="L3735">
        <v>0.33210400000000001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1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 t="b">
        <v>0</v>
      </c>
    </row>
    <row r="3736" spans="1:28" ht="19.95" customHeight="1" x14ac:dyDescent="0.3">
      <c r="A3736" s="1" t="s">
        <v>3734</v>
      </c>
      <c r="B3736" t="s">
        <v>9423</v>
      </c>
      <c r="C3736">
        <v>0.92342000000000002</v>
      </c>
      <c r="D3736">
        <v>0</v>
      </c>
      <c r="E3736" t="s">
        <v>6155</v>
      </c>
      <c r="F3736">
        <v>0</v>
      </c>
      <c r="G3736">
        <v>0</v>
      </c>
      <c r="H3736">
        <v>0</v>
      </c>
      <c r="I3736">
        <v>0</v>
      </c>
      <c r="J3736">
        <v>0</v>
      </c>
      <c r="K3736" t="s">
        <v>11263</v>
      </c>
      <c r="L3736">
        <v>0.51753899999999997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1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 t="b">
        <v>0</v>
      </c>
    </row>
    <row r="3737" spans="1:28" ht="19.95" customHeight="1" x14ac:dyDescent="0.3">
      <c r="A3737" s="1" t="s">
        <v>3735</v>
      </c>
      <c r="B3737" t="s">
        <v>9424</v>
      </c>
      <c r="C3737">
        <v>0.97704800000000003</v>
      </c>
      <c r="D3737">
        <v>0</v>
      </c>
      <c r="E3737" t="s">
        <v>6155</v>
      </c>
      <c r="F3737">
        <v>8.3767999999999995E-2</v>
      </c>
      <c r="G3737">
        <v>3.3977E-2</v>
      </c>
      <c r="H3737">
        <v>9.2553999999999997E-2</v>
      </c>
      <c r="I3737">
        <v>3.3419999999999998E-2</v>
      </c>
      <c r="J3737">
        <v>4.5761000000000003E-2</v>
      </c>
      <c r="K3737" t="s">
        <v>11140</v>
      </c>
      <c r="L3737">
        <v>0.70665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 t="b">
        <v>0</v>
      </c>
    </row>
    <row r="3738" spans="1:28" ht="19.95" customHeight="1" x14ac:dyDescent="0.3">
      <c r="A3738" s="1" t="s">
        <v>3736</v>
      </c>
      <c r="B3738" t="s">
        <v>9425</v>
      </c>
      <c r="C3738">
        <v>0.97570699999999999</v>
      </c>
      <c r="D3738">
        <v>0</v>
      </c>
      <c r="E3738" t="s">
        <v>6155</v>
      </c>
      <c r="F3738">
        <v>0.26327400000000001</v>
      </c>
      <c r="G3738">
        <v>0.105217</v>
      </c>
      <c r="H3738">
        <v>3.6597999999999999E-2</v>
      </c>
      <c r="I3738">
        <v>7.6550000000000007E-2</v>
      </c>
      <c r="J3738">
        <v>3.2981999999999997E-2</v>
      </c>
      <c r="K3738" t="s">
        <v>11101</v>
      </c>
      <c r="L3738">
        <v>0.68844700000000003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0</v>
      </c>
      <c r="S3738">
        <v>1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 t="b">
        <v>0</v>
      </c>
    </row>
    <row r="3739" spans="1:28" ht="19.95" customHeight="1" x14ac:dyDescent="0.3">
      <c r="A3739" s="1" t="s">
        <v>3737</v>
      </c>
      <c r="B3739" t="s">
        <v>9426</v>
      </c>
      <c r="C3739">
        <v>0.92049000000000003</v>
      </c>
      <c r="D3739">
        <v>-0.42746800000000001</v>
      </c>
      <c r="E3739" t="s">
        <v>6153</v>
      </c>
      <c r="F3739">
        <v>0.112956</v>
      </c>
      <c r="G3739">
        <v>0.32657900000000001</v>
      </c>
      <c r="H3739">
        <v>0.17625099999999999</v>
      </c>
      <c r="I3739">
        <v>3.9475999999999997E-2</v>
      </c>
      <c r="J3739">
        <v>0.18215300000000001</v>
      </c>
      <c r="K3739" t="s">
        <v>11280</v>
      </c>
      <c r="L3739">
        <v>0.31459199999999998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0</v>
      </c>
      <c r="S3739">
        <v>1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 t="b">
        <v>0</v>
      </c>
    </row>
    <row r="3740" spans="1:28" ht="19.95" customHeight="1" x14ac:dyDescent="0.3">
      <c r="A3740" s="1" t="s">
        <v>3738</v>
      </c>
      <c r="B3740" t="s">
        <v>9427</v>
      </c>
      <c r="C3740">
        <v>0.92111799999999999</v>
      </c>
      <c r="D3740">
        <v>-0.43004599999999998</v>
      </c>
      <c r="E3740" t="s">
        <v>6153</v>
      </c>
      <c r="F3740">
        <v>4.6595999999999999E-2</v>
      </c>
      <c r="G3740">
        <v>2.9985000000000001E-2</v>
      </c>
      <c r="H3740">
        <v>0.108432</v>
      </c>
      <c r="I3740">
        <v>4.9145000000000001E-2</v>
      </c>
      <c r="J3740">
        <v>3.7751E-2</v>
      </c>
      <c r="K3740" t="s">
        <v>11101</v>
      </c>
      <c r="L3740">
        <v>0.93392699999999995</v>
      </c>
      <c r="M3740">
        <v>0</v>
      </c>
      <c r="N3740">
        <v>0</v>
      </c>
      <c r="O3740">
        <v>0</v>
      </c>
      <c r="P3740">
        <v>0</v>
      </c>
      <c r="Q3740">
        <v>1</v>
      </c>
      <c r="R3740">
        <v>0</v>
      </c>
      <c r="S3740">
        <v>1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 t="b">
        <v>0</v>
      </c>
    </row>
    <row r="3741" spans="1:28" ht="19.95" customHeight="1" x14ac:dyDescent="0.3">
      <c r="A3741" s="1" t="s">
        <v>3739</v>
      </c>
      <c r="B3741" t="s">
        <v>9428</v>
      </c>
      <c r="C3741">
        <v>0.90224700000000002</v>
      </c>
      <c r="D3741">
        <v>-0.75101600000000002</v>
      </c>
      <c r="E3741" t="s">
        <v>6153</v>
      </c>
      <c r="F3741">
        <v>0.150559</v>
      </c>
      <c r="G3741">
        <v>9.6840999999999997E-2</v>
      </c>
      <c r="H3741">
        <v>0.12545999999999999</v>
      </c>
      <c r="I3741">
        <v>6.0817000000000003E-2</v>
      </c>
      <c r="J3741">
        <v>4.6709000000000001E-2</v>
      </c>
      <c r="K3741" t="s">
        <v>11101</v>
      </c>
      <c r="L3741">
        <v>0.17906900000000001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0</v>
      </c>
      <c r="S3741">
        <v>1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 t="b">
        <v>0</v>
      </c>
    </row>
    <row r="3742" spans="1:28" ht="19.95" customHeight="1" x14ac:dyDescent="0.3">
      <c r="A3742" s="1" t="s">
        <v>3740</v>
      </c>
      <c r="B3742" t="s">
        <v>9429</v>
      </c>
      <c r="C3742">
        <v>0.99554399999999998</v>
      </c>
      <c r="D3742">
        <v>-0.54398299999999999</v>
      </c>
      <c r="E3742" t="s">
        <v>6153</v>
      </c>
      <c r="F3742">
        <v>6.8769999999999998E-2</v>
      </c>
      <c r="G3742">
        <v>1.9640999999999999E-2</v>
      </c>
      <c r="H3742">
        <v>9.6172999999999995E-2</v>
      </c>
      <c r="I3742">
        <v>3.5563999999999998E-2</v>
      </c>
      <c r="J3742">
        <v>2.7533999999999999E-2</v>
      </c>
      <c r="K3742" t="s">
        <v>11101</v>
      </c>
      <c r="L3742">
        <v>0.98513399999999995</v>
      </c>
      <c r="M3742">
        <v>0</v>
      </c>
      <c r="N3742">
        <v>0</v>
      </c>
      <c r="O3742">
        <v>0</v>
      </c>
      <c r="P3742">
        <v>0</v>
      </c>
      <c r="Q3742">
        <v>1</v>
      </c>
      <c r="R3742">
        <v>0</v>
      </c>
      <c r="S3742">
        <v>1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 t="b">
        <v>1</v>
      </c>
    </row>
    <row r="3743" spans="1:28" ht="19.95" customHeight="1" x14ac:dyDescent="0.3">
      <c r="A3743" s="1" t="s">
        <v>3741</v>
      </c>
      <c r="B3743" t="s">
        <v>9430</v>
      </c>
      <c r="C3743">
        <v>0.95077999999999996</v>
      </c>
      <c r="D3743">
        <v>-0.74770000000000003</v>
      </c>
      <c r="E3743" t="s">
        <v>6153</v>
      </c>
      <c r="F3743">
        <v>6.2129999999999998E-2</v>
      </c>
      <c r="G3743">
        <v>1.1130000000000001E-3</v>
      </c>
      <c r="H3743">
        <v>0.14060600000000001</v>
      </c>
      <c r="I3743">
        <v>9.8965999999999998E-2</v>
      </c>
      <c r="J3743">
        <v>0.860904</v>
      </c>
      <c r="K3743" t="s">
        <v>11101</v>
      </c>
      <c r="L3743">
        <v>0.98302999999999996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0</v>
      </c>
      <c r="S3743">
        <v>1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 t="b">
        <v>0</v>
      </c>
    </row>
    <row r="3744" spans="1:28" ht="19.95" customHeight="1" x14ac:dyDescent="0.3">
      <c r="A3744" s="1" t="s">
        <v>3742</v>
      </c>
      <c r="B3744" t="s">
        <v>6605</v>
      </c>
      <c r="C3744">
        <v>0.93124899999999999</v>
      </c>
      <c r="D3744">
        <v>-0.64421499999999998</v>
      </c>
      <c r="E3744" t="s">
        <v>6153</v>
      </c>
      <c r="F3744">
        <v>0.16619</v>
      </c>
      <c r="G3744">
        <v>9.0312000000000003E-2</v>
      </c>
      <c r="H3744">
        <v>0.198822</v>
      </c>
      <c r="I3744">
        <v>0.119798</v>
      </c>
      <c r="J3744">
        <v>0.128603</v>
      </c>
      <c r="K3744" t="s">
        <v>11101</v>
      </c>
      <c r="L3744">
        <v>0.99999099999999996</v>
      </c>
      <c r="M3744">
        <v>0</v>
      </c>
      <c r="N3744">
        <v>0</v>
      </c>
      <c r="O3744">
        <v>0</v>
      </c>
      <c r="P3744">
        <v>0</v>
      </c>
      <c r="Q3744">
        <v>1</v>
      </c>
      <c r="R3744">
        <v>0</v>
      </c>
      <c r="S3744">
        <v>1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 t="b">
        <v>0</v>
      </c>
    </row>
    <row r="3745" spans="1:28" ht="19.95" customHeight="1" x14ac:dyDescent="0.3">
      <c r="A3745" s="1" t="s">
        <v>3743</v>
      </c>
      <c r="B3745" t="s">
        <v>9431</v>
      </c>
      <c r="C3745">
        <v>0.98738099999999995</v>
      </c>
      <c r="D3745">
        <v>0.30287799999999998</v>
      </c>
      <c r="E3745" t="s">
        <v>6163</v>
      </c>
      <c r="F3745">
        <v>5.271E-2</v>
      </c>
      <c r="G3745">
        <v>0.67616200000000004</v>
      </c>
      <c r="H3745">
        <v>2.1773000000000001E-2</v>
      </c>
      <c r="I3745">
        <v>2.6529E-2</v>
      </c>
      <c r="J3745">
        <v>0.194246</v>
      </c>
      <c r="K3745" t="s">
        <v>11466</v>
      </c>
      <c r="L3745">
        <v>0.49343199999999998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1</v>
      </c>
      <c r="T3745">
        <v>0</v>
      </c>
      <c r="U3745">
        <v>0</v>
      </c>
      <c r="V3745">
        <v>0</v>
      </c>
      <c r="W3745">
        <v>0</v>
      </c>
      <c r="X3745">
        <v>1</v>
      </c>
      <c r="Y3745">
        <v>0</v>
      </c>
      <c r="Z3745">
        <v>0</v>
      </c>
      <c r="AA3745">
        <v>0</v>
      </c>
      <c r="AB3745" t="b">
        <v>1</v>
      </c>
    </row>
    <row r="3746" spans="1:28" ht="19.95" customHeight="1" x14ac:dyDescent="0.3">
      <c r="A3746" s="1" t="s">
        <v>3744</v>
      </c>
      <c r="B3746" t="s">
        <v>9432</v>
      </c>
      <c r="C3746">
        <v>0.93910000000000005</v>
      </c>
      <c r="D3746">
        <v>0.35960199999999998</v>
      </c>
      <c r="E3746" t="s">
        <v>6163</v>
      </c>
      <c r="F3746">
        <v>0.26221699999999998</v>
      </c>
      <c r="G3746">
        <v>0.27424599999999999</v>
      </c>
      <c r="H3746">
        <v>8.7026000000000006E-2</v>
      </c>
      <c r="I3746">
        <v>5.5919999999999997E-2</v>
      </c>
      <c r="J3746">
        <v>0.10699699999999999</v>
      </c>
      <c r="K3746" t="s">
        <v>11101</v>
      </c>
      <c r="L3746">
        <v>0.69989500000000004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0</v>
      </c>
      <c r="S3746">
        <v>1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 t="b">
        <v>1</v>
      </c>
    </row>
    <row r="3747" spans="1:28" ht="19.95" customHeight="1" x14ac:dyDescent="0.3">
      <c r="A3747" s="1" t="s">
        <v>3745</v>
      </c>
      <c r="B3747" t="s">
        <v>9433</v>
      </c>
      <c r="C3747">
        <v>0.919211</v>
      </c>
      <c r="D3747">
        <v>0</v>
      </c>
      <c r="E3747" t="s">
        <v>6155</v>
      </c>
      <c r="F3747">
        <v>0.15154500000000001</v>
      </c>
      <c r="G3747">
        <v>0.17421900000000001</v>
      </c>
      <c r="H3747">
        <v>9.3654000000000001E-2</v>
      </c>
      <c r="I3747">
        <v>7.2944999999999996E-2</v>
      </c>
      <c r="J3747">
        <v>8.6860000000000007E-2</v>
      </c>
      <c r="K3747" t="s">
        <v>11140</v>
      </c>
      <c r="L3747">
        <v>0.41935099999999997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0</v>
      </c>
      <c r="S3747">
        <v>1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 t="b">
        <v>0</v>
      </c>
    </row>
    <row r="3748" spans="1:28" ht="19.95" customHeight="1" x14ac:dyDescent="0.3">
      <c r="A3748" s="1" t="s">
        <v>3746</v>
      </c>
      <c r="B3748" t="s">
        <v>9434</v>
      </c>
      <c r="C3748">
        <v>0.96935099999999996</v>
      </c>
      <c r="D3748">
        <v>0</v>
      </c>
      <c r="E3748" t="s">
        <v>6155</v>
      </c>
      <c r="F3748">
        <v>0.16685</v>
      </c>
      <c r="G3748">
        <v>0.37490299999999999</v>
      </c>
      <c r="H3748">
        <v>0.167015</v>
      </c>
      <c r="I3748">
        <v>0.45508100000000001</v>
      </c>
      <c r="J3748">
        <v>2.2135999999999999E-2</v>
      </c>
      <c r="K3748" t="s">
        <v>11593</v>
      </c>
      <c r="L3748">
        <v>0.98676399999999997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 t="b">
        <v>0</v>
      </c>
    </row>
    <row r="3749" spans="1:28" ht="19.95" customHeight="1" x14ac:dyDescent="0.3">
      <c r="A3749" s="1" t="s">
        <v>3747</v>
      </c>
      <c r="B3749" t="s">
        <v>9435</v>
      </c>
      <c r="C3749">
        <v>0.94697600000000004</v>
      </c>
      <c r="D3749">
        <v>0</v>
      </c>
      <c r="E3749" t="s">
        <v>6155</v>
      </c>
      <c r="F3749">
        <v>0.14883099999999999</v>
      </c>
      <c r="G3749">
        <v>0.17955099999999999</v>
      </c>
      <c r="H3749">
        <v>9.1247999999999996E-2</v>
      </c>
      <c r="I3749">
        <v>7.4744000000000005E-2</v>
      </c>
      <c r="J3749">
        <v>8.8472999999999996E-2</v>
      </c>
      <c r="K3749" t="s">
        <v>11101</v>
      </c>
      <c r="L3749">
        <v>0.41989900000000002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1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 t="b">
        <v>0</v>
      </c>
    </row>
    <row r="3750" spans="1:28" ht="19.95" customHeight="1" x14ac:dyDescent="0.3">
      <c r="A3750" s="1" t="s">
        <v>3748</v>
      </c>
      <c r="B3750" t="s">
        <v>9436</v>
      </c>
      <c r="C3750">
        <v>0.96638400000000002</v>
      </c>
      <c r="D3750">
        <v>-0.58862899999999996</v>
      </c>
      <c r="E3750" t="s">
        <v>6153</v>
      </c>
      <c r="F3750">
        <v>7.7065999999999996E-2</v>
      </c>
      <c r="G3750">
        <v>2.0485E-2</v>
      </c>
      <c r="H3750">
        <v>0.23232</v>
      </c>
      <c r="I3750">
        <v>5.5176000000000003E-2</v>
      </c>
      <c r="J3750">
        <v>0.15009800000000001</v>
      </c>
      <c r="K3750" t="s">
        <v>11181</v>
      </c>
      <c r="L3750">
        <v>0.84841299999999997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0</v>
      </c>
      <c r="S3750">
        <v>1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 t="b">
        <v>0</v>
      </c>
    </row>
    <row r="3751" spans="1:28" ht="19.95" customHeight="1" x14ac:dyDescent="0.3">
      <c r="A3751" s="1" t="s">
        <v>3749</v>
      </c>
      <c r="B3751" t="s">
        <v>6605</v>
      </c>
      <c r="C3751">
        <v>0.96998499999999999</v>
      </c>
      <c r="D3751">
        <v>-0.81988300000000003</v>
      </c>
      <c r="E3751" t="s">
        <v>6153</v>
      </c>
      <c r="F3751">
        <v>0.54605999999999999</v>
      </c>
      <c r="G3751">
        <v>0.143456</v>
      </c>
      <c r="H3751">
        <v>0.11840299999999999</v>
      </c>
      <c r="I3751">
        <v>7.8907000000000005E-2</v>
      </c>
      <c r="J3751">
        <v>6.0456999999999997E-2</v>
      </c>
      <c r="K3751" t="s">
        <v>11101</v>
      </c>
      <c r="L3751">
        <v>0.92285399999999995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0</v>
      </c>
      <c r="S3751">
        <v>0</v>
      </c>
      <c r="T3751">
        <v>1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 t="b">
        <v>0</v>
      </c>
    </row>
    <row r="3752" spans="1:28" ht="19.95" customHeight="1" x14ac:dyDescent="0.3">
      <c r="A3752" s="1" t="s">
        <v>3750</v>
      </c>
      <c r="B3752" t="s">
        <v>9437</v>
      </c>
      <c r="C3752">
        <v>0.92771700000000001</v>
      </c>
      <c r="D3752">
        <v>-0.766544</v>
      </c>
      <c r="E3752" t="s">
        <v>6153</v>
      </c>
      <c r="F3752">
        <v>0</v>
      </c>
      <c r="G3752">
        <v>0</v>
      </c>
      <c r="H3752">
        <v>0</v>
      </c>
      <c r="I3752">
        <v>0</v>
      </c>
      <c r="J3752">
        <v>0</v>
      </c>
      <c r="K3752" t="s">
        <v>11590</v>
      </c>
      <c r="L3752">
        <v>0.66012899999999997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0</v>
      </c>
      <c r="S3752">
        <v>1</v>
      </c>
      <c r="T3752">
        <v>0</v>
      </c>
      <c r="U3752">
        <v>0</v>
      </c>
      <c r="V3752">
        <v>0</v>
      </c>
      <c r="W3752">
        <v>0</v>
      </c>
      <c r="X3752">
        <v>1</v>
      </c>
      <c r="Y3752">
        <v>0</v>
      </c>
      <c r="Z3752">
        <v>0</v>
      </c>
      <c r="AA3752">
        <v>0</v>
      </c>
      <c r="AB3752" t="b">
        <v>0</v>
      </c>
    </row>
    <row r="3753" spans="1:28" ht="19.95" customHeight="1" x14ac:dyDescent="0.3">
      <c r="A3753" s="1" t="s">
        <v>3751</v>
      </c>
      <c r="B3753" t="s">
        <v>9438</v>
      </c>
      <c r="C3753">
        <v>0.97967899999999997</v>
      </c>
      <c r="D3753">
        <v>-0.74097599999999997</v>
      </c>
      <c r="E3753" t="s">
        <v>6153</v>
      </c>
      <c r="F3753">
        <v>0.61046299999999998</v>
      </c>
      <c r="G3753">
        <v>2.1741E-2</v>
      </c>
      <c r="H3753">
        <v>0.216946</v>
      </c>
      <c r="I3753">
        <v>0.194275</v>
      </c>
      <c r="J3753">
        <v>0.29617700000000002</v>
      </c>
      <c r="K3753" t="s">
        <v>11101</v>
      </c>
      <c r="L3753">
        <v>0.52005400000000002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0</v>
      </c>
      <c r="S3753">
        <v>1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 t="b">
        <v>1</v>
      </c>
    </row>
    <row r="3754" spans="1:28" ht="19.95" customHeight="1" x14ac:dyDescent="0.3">
      <c r="A3754" s="1" t="s">
        <v>3752</v>
      </c>
      <c r="B3754" t="s">
        <v>9439</v>
      </c>
      <c r="C3754">
        <v>0.93148799999999998</v>
      </c>
      <c r="D3754">
        <v>-0.68970900000000002</v>
      </c>
      <c r="E3754" t="s">
        <v>6153</v>
      </c>
      <c r="F3754">
        <v>0.32880500000000001</v>
      </c>
      <c r="G3754">
        <v>9.4050999999999996E-2</v>
      </c>
      <c r="H3754">
        <v>6.7329E-2</v>
      </c>
      <c r="I3754">
        <v>6.6493999999999998E-2</v>
      </c>
      <c r="J3754">
        <v>4.9568000000000001E-2</v>
      </c>
      <c r="K3754" t="s">
        <v>11101</v>
      </c>
      <c r="L3754">
        <v>0.57755800000000002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0</v>
      </c>
      <c r="S3754">
        <v>1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 t="b">
        <v>1</v>
      </c>
    </row>
    <row r="3755" spans="1:28" ht="19.95" customHeight="1" x14ac:dyDescent="0.3">
      <c r="A3755" s="1" t="s">
        <v>3753</v>
      </c>
      <c r="B3755" t="s">
        <v>9440</v>
      </c>
      <c r="C3755">
        <v>0.99214100000000005</v>
      </c>
      <c r="D3755">
        <v>-0.60875400000000002</v>
      </c>
      <c r="E3755" t="s">
        <v>6153</v>
      </c>
      <c r="F3755">
        <v>0.33321600000000001</v>
      </c>
      <c r="G3755">
        <v>8.0009999999999994E-3</v>
      </c>
      <c r="H3755">
        <v>0.223382</v>
      </c>
      <c r="I3755">
        <v>0.42468299999999998</v>
      </c>
      <c r="J3755">
        <v>0.186746</v>
      </c>
      <c r="K3755" t="s">
        <v>11218</v>
      </c>
      <c r="L3755">
        <v>0.70613700000000001</v>
      </c>
      <c r="M3755">
        <v>0</v>
      </c>
      <c r="N3755">
        <v>0</v>
      </c>
      <c r="O3755">
        <v>0</v>
      </c>
      <c r="P3755">
        <v>1</v>
      </c>
      <c r="Q3755">
        <v>1</v>
      </c>
      <c r="R3755">
        <v>0</v>
      </c>
      <c r="S3755">
        <v>0</v>
      </c>
      <c r="T3755">
        <v>1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 t="b">
        <v>1</v>
      </c>
    </row>
    <row r="3756" spans="1:28" ht="19.95" customHeight="1" x14ac:dyDescent="0.3">
      <c r="A3756" s="1" t="s">
        <v>3754</v>
      </c>
      <c r="B3756" t="s">
        <v>9441</v>
      </c>
      <c r="C3756">
        <v>0.97511899999999996</v>
      </c>
      <c r="D3756">
        <v>-0.77668499999999996</v>
      </c>
      <c r="E3756" t="s">
        <v>6153</v>
      </c>
      <c r="F3756">
        <v>0.44501200000000002</v>
      </c>
      <c r="G3756">
        <v>0.28396900000000003</v>
      </c>
      <c r="H3756">
        <v>0.28985300000000003</v>
      </c>
      <c r="I3756">
        <v>3.1315000000000003E-2</v>
      </c>
      <c r="J3756">
        <v>1.9654000000000001E-2</v>
      </c>
      <c r="K3756" t="s">
        <v>11101</v>
      </c>
      <c r="L3756">
        <v>0.92089399999999999</v>
      </c>
      <c r="M3756">
        <v>0</v>
      </c>
      <c r="N3756">
        <v>0</v>
      </c>
      <c r="O3756">
        <v>0</v>
      </c>
      <c r="P3756">
        <v>0</v>
      </c>
      <c r="Q3756">
        <v>1</v>
      </c>
      <c r="R3756">
        <v>0</v>
      </c>
      <c r="S3756">
        <v>1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 t="b">
        <v>1</v>
      </c>
    </row>
    <row r="3757" spans="1:28" ht="19.95" customHeight="1" x14ac:dyDescent="0.3">
      <c r="A3757" s="1" t="s">
        <v>3755</v>
      </c>
      <c r="B3757" t="s">
        <v>9442</v>
      </c>
      <c r="C3757">
        <v>0.98921800000000004</v>
      </c>
      <c r="D3757">
        <v>0</v>
      </c>
      <c r="E3757" t="s">
        <v>6155</v>
      </c>
      <c r="F3757">
        <v>0.15154500000000001</v>
      </c>
      <c r="G3757">
        <v>0.17735000000000001</v>
      </c>
      <c r="H3757">
        <v>9.3654000000000001E-2</v>
      </c>
      <c r="I3757">
        <v>7.2944999999999996E-2</v>
      </c>
      <c r="J3757">
        <v>8.6860000000000007E-2</v>
      </c>
      <c r="K3757" t="s">
        <v>11107</v>
      </c>
      <c r="L3757">
        <v>0.359518</v>
      </c>
      <c r="M3757">
        <v>0</v>
      </c>
      <c r="N3757">
        <v>0</v>
      </c>
      <c r="O3757">
        <v>0</v>
      </c>
      <c r="P3757">
        <v>1</v>
      </c>
      <c r="Q3757">
        <v>1</v>
      </c>
      <c r="R3757">
        <v>0</v>
      </c>
      <c r="S3757">
        <v>1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 t="b">
        <v>1</v>
      </c>
    </row>
    <row r="3758" spans="1:28" ht="19.95" customHeight="1" x14ac:dyDescent="0.3">
      <c r="A3758" s="1" t="s">
        <v>3756</v>
      </c>
      <c r="B3758" t="s">
        <v>9443</v>
      </c>
      <c r="C3758">
        <v>0.973522</v>
      </c>
      <c r="D3758">
        <v>0</v>
      </c>
      <c r="E3758" t="s">
        <v>6155</v>
      </c>
      <c r="F3758">
        <v>0</v>
      </c>
      <c r="G3758">
        <v>0</v>
      </c>
      <c r="H3758">
        <v>0</v>
      </c>
      <c r="I3758">
        <v>0</v>
      </c>
      <c r="J3758">
        <v>0</v>
      </c>
      <c r="K3758" t="s">
        <v>11101</v>
      </c>
      <c r="L3758">
        <v>0.431784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1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 t="b">
        <v>1</v>
      </c>
    </row>
    <row r="3759" spans="1:28" ht="19.95" customHeight="1" x14ac:dyDescent="0.3">
      <c r="A3759" s="1" t="s">
        <v>3757</v>
      </c>
      <c r="B3759" t="s">
        <v>9444</v>
      </c>
      <c r="C3759">
        <v>0.99832200000000004</v>
      </c>
      <c r="D3759">
        <v>-0.37504399999999999</v>
      </c>
      <c r="E3759" t="s">
        <v>6153</v>
      </c>
      <c r="F3759">
        <v>0.13747000000000001</v>
      </c>
      <c r="G3759">
        <v>0.433396</v>
      </c>
      <c r="H3759">
        <v>0.373363</v>
      </c>
      <c r="I3759">
        <v>1.7343000000000001E-2</v>
      </c>
      <c r="J3759">
        <v>6.6864999999999994E-2</v>
      </c>
      <c r="K3759" t="s">
        <v>11176</v>
      </c>
      <c r="L3759">
        <v>0.42160300000000001</v>
      </c>
      <c r="M3759">
        <v>0</v>
      </c>
      <c r="N3759">
        <v>0</v>
      </c>
      <c r="O3759">
        <v>0</v>
      </c>
      <c r="P3759">
        <v>0</v>
      </c>
      <c r="Q3759">
        <v>1</v>
      </c>
      <c r="R3759">
        <v>0</v>
      </c>
      <c r="S3759">
        <v>1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 t="b">
        <v>0</v>
      </c>
    </row>
    <row r="3760" spans="1:28" ht="19.95" customHeight="1" x14ac:dyDescent="0.3">
      <c r="A3760" s="1" t="s">
        <v>3758</v>
      </c>
      <c r="B3760" t="s">
        <v>9445</v>
      </c>
      <c r="C3760">
        <v>0.98782800000000004</v>
      </c>
      <c r="D3760">
        <v>0</v>
      </c>
      <c r="E3760" t="s">
        <v>6155</v>
      </c>
      <c r="F3760">
        <v>0.215055</v>
      </c>
      <c r="G3760">
        <v>0.240291</v>
      </c>
      <c r="H3760">
        <v>0.102862</v>
      </c>
      <c r="I3760">
        <v>9.4670000000000004E-2</v>
      </c>
      <c r="J3760">
        <v>9.2214000000000004E-2</v>
      </c>
      <c r="K3760" t="s">
        <v>11481</v>
      </c>
      <c r="L3760">
        <v>0.66111399999999998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0</v>
      </c>
      <c r="S3760">
        <v>1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 t="b">
        <v>1</v>
      </c>
    </row>
    <row r="3761" spans="1:28" ht="19.95" customHeight="1" x14ac:dyDescent="0.3">
      <c r="A3761" s="1" t="s">
        <v>3759</v>
      </c>
      <c r="B3761" t="s">
        <v>6524</v>
      </c>
      <c r="C3761">
        <v>0.99758500000000006</v>
      </c>
      <c r="D3761">
        <v>-0.72119299999999997</v>
      </c>
      <c r="E3761" t="s">
        <v>6153</v>
      </c>
      <c r="F3761">
        <v>6.9996000000000003E-2</v>
      </c>
      <c r="G3761">
        <v>1.9106999999999999E-2</v>
      </c>
      <c r="H3761">
        <v>9.7457000000000002E-2</v>
      </c>
      <c r="I3761">
        <v>3.5694999999999998E-2</v>
      </c>
      <c r="J3761">
        <v>2.7334000000000001E-2</v>
      </c>
      <c r="K3761" t="s">
        <v>11101</v>
      </c>
      <c r="L3761">
        <v>0.69085700000000005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0</v>
      </c>
      <c r="S3761">
        <v>1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 t="b">
        <v>0</v>
      </c>
    </row>
    <row r="3762" spans="1:28" ht="19.95" customHeight="1" x14ac:dyDescent="0.3">
      <c r="A3762" s="1" t="s">
        <v>3760</v>
      </c>
      <c r="B3762" t="s">
        <v>9446</v>
      </c>
      <c r="C3762">
        <v>0.96267100000000005</v>
      </c>
      <c r="D3762">
        <v>-0.72436699999999998</v>
      </c>
      <c r="E3762" t="s">
        <v>6153</v>
      </c>
      <c r="F3762">
        <v>0.14550199999999999</v>
      </c>
      <c r="G3762">
        <v>2.8559000000000001E-2</v>
      </c>
      <c r="H3762">
        <v>0.17708099999999999</v>
      </c>
      <c r="I3762">
        <v>0.35556399999999999</v>
      </c>
      <c r="J3762">
        <v>4.1764999999999997E-2</v>
      </c>
      <c r="K3762" t="s">
        <v>11101</v>
      </c>
      <c r="L3762">
        <v>0.808836</v>
      </c>
      <c r="M3762">
        <v>1</v>
      </c>
      <c r="N3762">
        <v>0</v>
      </c>
      <c r="O3762">
        <v>0</v>
      </c>
      <c r="P3762">
        <v>0</v>
      </c>
      <c r="Q3762">
        <v>1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 s="6" t="b">
        <v>0</v>
      </c>
    </row>
    <row r="3763" spans="1:28" ht="19.95" customHeight="1" x14ac:dyDescent="0.3">
      <c r="A3763" s="1" t="s">
        <v>3761</v>
      </c>
      <c r="B3763" t="s">
        <v>6165</v>
      </c>
      <c r="C3763">
        <v>0.90748799999999996</v>
      </c>
      <c r="D3763">
        <v>-0.47613</v>
      </c>
      <c r="E3763" t="s">
        <v>6153</v>
      </c>
      <c r="F3763">
        <v>0.69480699999999995</v>
      </c>
      <c r="G3763">
        <v>3.5642E-2</v>
      </c>
      <c r="H3763">
        <v>0.12160700000000001</v>
      </c>
      <c r="I3763">
        <v>7.2024000000000005E-2</v>
      </c>
      <c r="J3763">
        <v>0.19864599999999999</v>
      </c>
      <c r="K3763" t="s">
        <v>11178</v>
      </c>
      <c r="L3763">
        <v>0.465416</v>
      </c>
      <c r="M3763">
        <v>1</v>
      </c>
      <c r="N3763">
        <v>0</v>
      </c>
      <c r="O3763">
        <v>0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 s="6" t="b">
        <v>0</v>
      </c>
    </row>
    <row r="3764" spans="1:28" ht="19.95" customHeight="1" x14ac:dyDescent="0.3">
      <c r="A3764" s="1" t="s">
        <v>3762</v>
      </c>
      <c r="B3764" t="s">
        <v>6605</v>
      </c>
      <c r="C3764">
        <v>0.97632099999999999</v>
      </c>
      <c r="D3764">
        <v>-0.84754700000000005</v>
      </c>
      <c r="E3764" t="s">
        <v>6153</v>
      </c>
      <c r="F3764">
        <v>0.163659</v>
      </c>
      <c r="G3764">
        <v>5.0786999999999999E-2</v>
      </c>
      <c r="H3764">
        <v>0.251938</v>
      </c>
      <c r="I3764">
        <v>0.11304699999999999</v>
      </c>
      <c r="J3764">
        <v>5.0013000000000002E-2</v>
      </c>
      <c r="K3764" t="s">
        <v>11594</v>
      </c>
      <c r="L3764">
        <v>0.93301800000000001</v>
      </c>
      <c r="M3764">
        <v>1</v>
      </c>
      <c r="N3764">
        <v>1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 s="6" t="b">
        <v>0</v>
      </c>
    </row>
    <row r="3765" spans="1:28" ht="19.95" customHeight="1" x14ac:dyDescent="0.3">
      <c r="A3765" s="1" t="s">
        <v>3763</v>
      </c>
      <c r="B3765" t="s">
        <v>6524</v>
      </c>
      <c r="C3765">
        <v>0.99796899999999999</v>
      </c>
      <c r="D3765">
        <v>0</v>
      </c>
      <c r="E3765" t="s">
        <v>6155</v>
      </c>
      <c r="F3765">
        <v>5.3540000000000003E-3</v>
      </c>
      <c r="G3765">
        <v>0.48935200000000001</v>
      </c>
      <c r="H3765">
        <v>3.4880000000000002E-3</v>
      </c>
      <c r="I3765">
        <v>6.9399999999999996E-4</v>
      </c>
      <c r="J3765" t="s">
        <v>9447</v>
      </c>
      <c r="K3765" t="s">
        <v>11101</v>
      </c>
      <c r="L3765">
        <v>1</v>
      </c>
      <c r="M3765">
        <v>1</v>
      </c>
      <c r="N3765">
        <v>0</v>
      </c>
      <c r="O3765">
        <v>0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>
        <v>0</v>
      </c>
      <c r="AB3765" t="b">
        <v>1</v>
      </c>
    </row>
    <row r="3766" spans="1:28" ht="19.95" customHeight="1" x14ac:dyDescent="0.3">
      <c r="A3766" s="1" t="s">
        <v>3764</v>
      </c>
      <c r="B3766" t="s">
        <v>9448</v>
      </c>
      <c r="C3766">
        <v>0.90778199999999998</v>
      </c>
      <c r="D3766">
        <v>0.722993</v>
      </c>
      <c r="E3766" t="s">
        <v>6163</v>
      </c>
      <c r="F3766">
        <v>5.3213000000000003E-2</v>
      </c>
      <c r="G3766">
        <v>0.75011399999999995</v>
      </c>
      <c r="H3766">
        <v>7.0761000000000004E-2</v>
      </c>
      <c r="I3766">
        <v>1.0527E-2</v>
      </c>
      <c r="J3766">
        <v>2.2384000000000001E-2</v>
      </c>
      <c r="K3766" t="s">
        <v>11188</v>
      </c>
      <c r="L3766">
        <v>0.14694499999999999</v>
      </c>
      <c r="M3766">
        <v>0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 s="6" t="b">
        <v>1</v>
      </c>
    </row>
    <row r="3767" spans="1:28" ht="19.95" customHeight="1" x14ac:dyDescent="0.3">
      <c r="A3767" s="1" t="s">
        <v>3765</v>
      </c>
      <c r="B3767" t="s">
        <v>6303</v>
      </c>
      <c r="C3767">
        <v>0.98934699999999998</v>
      </c>
      <c r="D3767">
        <v>-0.84350199999999997</v>
      </c>
      <c r="E3767" t="s">
        <v>6153</v>
      </c>
      <c r="F3767">
        <v>8.6967000000000003E-2</v>
      </c>
      <c r="G3767">
        <v>3.617E-3</v>
      </c>
      <c r="H3767">
        <v>0.84652799999999995</v>
      </c>
      <c r="I3767">
        <v>6.5740000000000007E-2</v>
      </c>
      <c r="J3767">
        <v>7.2503999999999999E-2</v>
      </c>
      <c r="K3767" t="s">
        <v>11101</v>
      </c>
      <c r="L3767">
        <v>0.70447099999999996</v>
      </c>
      <c r="M3767">
        <v>0</v>
      </c>
      <c r="N3767">
        <v>0</v>
      </c>
      <c r="O3767">
        <v>1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 s="6" t="b">
        <v>0</v>
      </c>
    </row>
    <row r="3768" spans="1:28" ht="19.95" customHeight="1" x14ac:dyDescent="0.3">
      <c r="A3768" s="1" t="s">
        <v>3766</v>
      </c>
      <c r="B3768" t="s">
        <v>9449</v>
      </c>
      <c r="C3768">
        <v>0.98427200000000004</v>
      </c>
      <c r="D3768">
        <v>-0.409966</v>
      </c>
      <c r="E3768" t="s">
        <v>6153</v>
      </c>
      <c r="F3768">
        <v>0.40228999999999998</v>
      </c>
      <c r="G3768">
        <v>3.2538999999999998E-2</v>
      </c>
      <c r="H3768">
        <v>0.58577000000000001</v>
      </c>
      <c r="I3768">
        <v>7.7582999999999999E-2</v>
      </c>
      <c r="J3768">
        <v>0.18806</v>
      </c>
      <c r="K3768" t="s">
        <v>11188</v>
      </c>
      <c r="L3768">
        <v>0.475051</v>
      </c>
      <c r="M3768">
        <v>0</v>
      </c>
      <c r="N3768">
        <v>0</v>
      </c>
      <c r="O3768">
        <v>1</v>
      </c>
      <c r="P3768">
        <v>0</v>
      </c>
      <c r="Q3768">
        <v>1</v>
      </c>
      <c r="R3768">
        <v>0</v>
      </c>
      <c r="S3768">
        <v>0</v>
      </c>
      <c r="T3768">
        <v>0</v>
      </c>
      <c r="U3768">
        <v>0</v>
      </c>
      <c r="V3768">
        <v>1</v>
      </c>
      <c r="W3768">
        <v>0</v>
      </c>
      <c r="X3768">
        <v>0</v>
      </c>
      <c r="Y3768">
        <v>0</v>
      </c>
      <c r="Z3768">
        <v>0</v>
      </c>
      <c r="AA3768">
        <v>0</v>
      </c>
      <c r="AB3768" s="6" t="b">
        <v>1</v>
      </c>
    </row>
    <row r="3769" spans="1:28" ht="19.95" customHeight="1" x14ac:dyDescent="0.3">
      <c r="A3769" s="1" t="s">
        <v>3767</v>
      </c>
      <c r="B3769" t="s">
        <v>9450</v>
      </c>
      <c r="C3769">
        <v>0.94997200000000004</v>
      </c>
      <c r="D3769">
        <v>0</v>
      </c>
      <c r="E3769" t="s">
        <v>6155</v>
      </c>
      <c r="F3769">
        <v>0.421819</v>
      </c>
      <c r="G3769">
        <v>0.11382299999999999</v>
      </c>
      <c r="H3769">
        <v>8.2279000000000005E-2</v>
      </c>
      <c r="I3769">
        <v>1.8811000000000001E-2</v>
      </c>
      <c r="J3769">
        <v>9.3218999999999996E-2</v>
      </c>
      <c r="K3769" t="s">
        <v>11101</v>
      </c>
      <c r="L3769">
        <v>0.61355700000000002</v>
      </c>
      <c r="M3769">
        <v>1</v>
      </c>
      <c r="N3769">
        <v>0</v>
      </c>
      <c r="O3769">
        <v>1</v>
      </c>
      <c r="P3769">
        <v>0</v>
      </c>
      <c r="Q3769">
        <v>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 s="6" t="b">
        <v>0</v>
      </c>
    </row>
    <row r="3770" spans="1:28" ht="19.95" customHeight="1" x14ac:dyDescent="0.3">
      <c r="A3770" s="1" t="s">
        <v>3768</v>
      </c>
      <c r="B3770" t="s">
        <v>9451</v>
      </c>
      <c r="C3770">
        <v>0.98687599999999998</v>
      </c>
      <c r="D3770">
        <v>-0.51746499999999995</v>
      </c>
      <c r="E3770" t="s">
        <v>6153</v>
      </c>
      <c r="F3770">
        <v>6.1894999999999999E-2</v>
      </c>
      <c r="G3770">
        <v>2.1861999999999999E-2</v>
      </c>
      <c r="H3770">
        <v>4.5504000000000003E-2</v>
      </c>
      <c r="I3770">
        <v>0.272953</v>
      </c>
      <c r="J3770" t="s">
        <v>9452</v>
      </c>
      <c r="K3770" t="s">
        <v>11101</v>
      </c>
      <c r="L3770">
        <v>0.87383699999999997</v>
      </c>
      <c r="M3770">
        <v>0</v>
      </c>
      <c r="N3770">
        <v>0</v>
      </c>
      <c r="O3770">
        <v>1</v>
      </c>
      <c r="P3770">
        <v>0</v>
      </c>
      <c r="Q3770">
        <v>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 s="6" t="b">
        <v>1</v>
      </c>
    </row>
    <row r="3771" spans="1:28" ht="19.95" customHeight="1" x14ac:dyDescent="0.3">
      <c r="A3771" s="1" t="s">
        <v>3769</v>
      </c>
      <c r="B3771" t="s">
        <v>9453</v>
      </c>
      <c r="C3771">
        <v>0.92676199999999997</v>
      </c>
      <c r="D3771">
        <v>0</v>
      </c>
      <c r="E3771" t="s">
        <v>6155</v>
      </c>
      <c r="F3771">
        <v>6.9565000000000002E-2</v>
      </c>
      <c r="G3771">
        <v>1.8744E-2</v>
      </c>
      <c r="H3771">
        <v>9.7286999999999998E-2</v>
      </c>
      <c r="I3771">
        <v>3.1283999999999999E-2</v>
      </c>
      <c r="J3771">
        <v>2.3675999999999999E-2</v>
      </c>
      <c r="K3771" t="s">
        <v>11101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0</v>
      </c>
      <c r="S3771">
        <v>0</v>
      </c>
      <c r="T3771">
        <v>1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 t="b">
        <v>0</v>
      </c>
    </row>
    <row r="3772" spans="1:28" ht="19.95" customHeight="1" x14ac:dyDescent="0.3">
      <c r="A3772" s="1" t="s">
        <v>3770</v>
      </c>
      <c r="B3772" t="s">
        <v>9454</v>
      </c>
      <c r="C3772">
        <v>0.95433999999999997</v>
      </c>
      <c r="D3772">
        <v>-0.28229500000000002</v>
      </c>
      <c r="E3772" t="s">
        <v>6153</v>
      </c>
      <c r="F3772">
        <v>6.5145999999999996E-2</v>
      </c>
      <c r="G3772">
        <v>6.9106000000000001E-2</v>
      </c>
      <c r="H3772">
        <v>0.104437</v>
      </c>
      <c r="I3772">
        <v>5.2585E-2</v>
      </c>
      <c r="J3772">
        <v>3.5106999999999999E-2</v>
      </c>
      <c r="K3772" t="s">
        <v>11101</v>
      </c>
      <c r="L3772">
        <v>0.66091100000000003</v>
      </c>
      <c r="M3772">
        <v>0</v>
      </c>
      <c r="N3772">
        <v>0</v>
      </c>
      <c r="O3772">
        <v>1</v>
      </c>
      <c r="P3772">
        <v>0</v>
      </c>
      <c r="Q3772">
        <v>1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 s="6" t="b">
        <v>0</v>
      </c>
    </row>
    <row r="3773" spans="1:28" ht="19.95" customHeight="1" x14ac:dyDescent="0.3">
      <c r="A3773" s="1" t="s">
        <v>3771</v>
      </c>
      <c r="B3773" t="s">
        <v>9455</v>
      </c>
      <c r="C3773">
        <v>0.93169599999999997</v>
      </c>
      <c r="D3773">
        <v>-0.35414800000000002</v>
      </c>
      <c r="E3773" t="s">
        <v>6153</v>
      </c>
      <c r="F3773">
        <v>9.1409000000000004E-2</v>
      </c>
      <c r="G3773">
        <v>4.5159999999999999E-2</v>
      </c>
      <c r="H3773">
        <v>0.102663</v>
      </c>
      <c r="I3773">
        <v>6.7412E-2</v>
      </c>
      <c r="J3773">
        <v>4.5345000000000003E-2</v>
      </c>
      <c r="K3773" t="s">
        <v>11101</v>
      </c>
      <c r="L3773">
        <v>0.185194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 t="b">
        <v>0</v>
      </c>
    </row>
    <row r="3774" spans="1:28" ht="19.95" customHeight="1" x14ac:dyDescent="0.3">
      <c r="A3774" s="1" t="s">
        <v>3772</v>
      </c>
      <c r="B3774" t="s">
        <v>9456</v>
      </c>
      <c r="C3774">
        <v>0.97821000000000002</v>
      </c>
      <c r="D3774">
        <v>-0.78654199999999996</v>
      </c>
      <c r="E3774" t="s">
        <v>6153</v>
      </c>
      <c r="F3774">
        <v>0.17870900000000001</v>
      </c>
      <c r="G3774">
        <v>2.1412E-2</v>
      </c>
      <c r="H3774">
        <v>0.113931</v>
      </c>
      <c r="I3774">
        <v>4.6970999999999999E-2</v>
      </c>
      <c r="J3774">
        <v>0.40711799999999998</v>
      </c>
      <c r="K3774" t="s">
        <v>11101</v>
      </c>
      <c r="L3774">
        <v>0.64053899999999997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0</v>
      </c>
      <c r="S3774">
        <v>0</v>
      </c>
      <c r="T3774">
        <v>1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 t="b">
        <v>1</v>
      </c>
    </row>
    <row r="3775" spans="1:28" ht="19.95" customHeight="1" x14ac:dyDescent="0.3">
      <c r="A3775" s="1" t="s">
        <v>3773</v>
      </c>
      <c r="B3775" t="s">
        <v>6524</v>
      </c>
      <c r="C3775">
        <v>0.98959900000000001</v>
      </c>
      <c r="D3775">
        <v>-0.39234799999999997</v>
      </c>
      <c r="E3775" t="s">
        <v>6153</v>
      </c>
      <c r="F3775">
        <v>8.0255999999999994E-2</v>
      </c>
      <c r="G3775">
        <v>9.1114000000000001E-2</v>
      </c>
      <c r="H3775">
        <v>2.4050999999999999E-2</v>
      </c>
      <c r="I3775">
        <v>4.8106999999999997E-2</v>
      </c>
      <c r="J3775" t="s">
        <v>9457</v>
      </c>
      <c r="K3775" t="s">
        <v>11101</v>
      </c>
      <c r="L3775">
        <v>1</v>
      </c>
      <c r="M3775">
        <v>0</v>
      </c>
      <c r="N3775">
        <v>0</v>
      </c>
      <c r="O3775">
        <v>1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 s="6" t="b">
        <v>1</v>
      </c>
    </row>
    <row r="3776" spans="1:28" ht="19.95" customHeight="1" x14ac:dyDescent="0.3">
      <c r="A3776" s="1" t="s">
        <v>3774</v>
      </c>
      <c r="B3776" t="s">
        <v>9458</v>
      </c>
      <c r="C3776">
        <v>0.94901899999999995</v>
      </c>
      <c r="D3776">
        <v>0</v>
      </c>
      <c r="E3776" t="s">
        <v>6155</v>
      </c>
      <c r="F3776">
        <v>0.24378</v>
      </c>
      <c r="G3776">
        <v>0.13949500000000001</v>
      </c>
      <c r="H3776">
        <v>0.19231100000000001</v>
      </c>
      <c r="I3776">
        <v>0.12531900000000001</v>
      </c>
      <c r="J3776">
        <v>9.3216999999999994E-2</v>
      </c>
      <c r="K3776" t="s">
        <v>11419</v>
      </c>
      <c r="L3776">
        <v>0.229682</v>
      </c>
      <c r="M3776">
        <v>0</v>
      </c>
      <c r="N3776">
        <v>0</v>
      </c>
      <c r="O3776">
        <v>1</v>
      </c>
      <c r="P3776">
        <v>1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 t="b">
        <v>1</v>
      </c>
    </row>
    <row r="3777" spans="1:28" ht="19.95" customHeight="1" x14ac:dyDescent="0.3">
      <c r="A3777" s="1" t="s">
        <v>3775</v>
      </c>
      <c r="B3777" t="s">
        <v>9459</v>
      </c>
      <c r="C3777">
        <v>0.96802699999999997</v>
      </c>
      <c r="D3777">
        <v>-0.59072000000000002</v>
      </c>
      <c r="E3777" t="s">
        <v>6153</v>
      </c>
      <c r="F3777">
        <v>0.13653899999999999</v>
      </c>
      <c r="G3777">
        <v>4.3195999999999998E-2</v>
      </c>
      <c r="H3777">
        <v>6.4244999999999997E-2</v>
      </c>
      <c r="I3777">
        <v>3.2208000000000001E-2</v>
      </c>
      <c r="J3777">
        <v>2.3289000000000001E-2</v>
      </c>
      <c r="K3777" t="s">
        <v>11101</v>
      </c>
      <c r="L3777">
        <v>0.75524400000000003</v>
      </c>
      <c r="M3777">
        <v>0</v>
      </c>
      <c r="N3777">
        <v>0</v>
      </c>
      <c r="O3777">
        <v>1</v>
      </c>
      <c r="P3777">
        <v>1</v>
      </c>
      <c r="Q3777">
        <v>1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 t="b">
        <v>0</v>
      </c>
    </row>
    <row r="3778" spans="1:28" ht="19.95" customHeight="1" x14ac:dyDescent="0.3">
      <c r="A3778" s="1" t="s">
        <v>3776</v>
      </c>
      <c r="B3778" t="s">
        <v>9460</v>
      </c>
      <c r="C3778">
        <v>0.95470500000000003</v>
      </c>
      <c r="D3778">
        <v>-0.74821700000000002</v>
      </c>
      <c r="E3778" t="s">
        <v>6153</v>
      </c>
      <c r="F3778">
        <v>0.12021800000000001</v>
      </c>
      <c r="G3778">
        <v>6.0772E-2</v>
      </c>
      <c r="H3778">
        <v>0.106963</v>
      </c>
      <c r="I3778">
        <v>2.5613E-2</v>
      </c>
      <c r="J3778">
        <v>5.8112999999999998E-2</v>
      </c>
      <c r="K3778" t="s">
        <v>11101</v>
      </c>
      <c r="L3778">
        <v>1</v>
      </c>
      <c r="M3778">
        <v>0</v>
      </c>
      <c r="N3778">
        <v>0</v>
      </c>
      <c r="O3778">
        <v>1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 s="6" t="b">
        <v>0</v>
      </c>
    </row>
    <row r="3779" spans="1:28" ht="19.95" customHeight="1" x14ac:dyDescent="0.3">
      <c r="A3779" s="1" t="s">
        <v>3777</v>
      </c>
      <c r="B3779" t="s">
        <v>6653</v>
      </c>
      <c r="C3779">
        <v>0.91678599999999999</v>
      </c>
      <c r="D3779">
        <v>-0.51518799999999998</v>
      </c>
      <c r="E3779" t="s">
        <v>6153</v>
      </c>
      <c r="F3779">
        <v>0.52210000000000001</v>
      </c>
      <c r="G3779">
        <v>2.2856000000000001E-2</v>
      </c>
      <c r="H3779">
        <v>0.171678</v>
      </c>
      <c r="I3779">
        <v>7.3451000000000002E-2</v>
      </c>
      <c r="J3779">
        <v>0.10839</v>
      </c>
      <c r="K3779" t="s">
        <v>11104</v>
      </c>
      <c r="L3779">
        <v>0.55738600000000005</v>
      </c>
      <c r="M3779">
        <v>0</v>
      </c>
      <c r="N3779">
        <v>0</v>
      </c>
      <c r="O3779">
        <v>0</v>
      </c>
      <c r="P3779">
        <v>0</v>
      </c>
      <c r="Q3779">
        <v>1</v>
      </c>
      <c r="R3779">
        <v>0</v>
      </c>
      <c r="S3779">
        <v>0</v>
      </c>
      <c r="T3779">
        <v>0</v>
      </c>
      <c r="U3779">
        <v>1</v>
      </c>
      <c r="V3779">
        <v>1</v>
      </c>
      <c r="W3779">
        <v>0</v>
      </c>
      <c r="X3779">
        <v>0</v>
      </c>
      <c r="Y3779">
        <v>0</v>
      </c>
      <c r="Z3779">
        <v>0</v>
      </c>
      <c r="AA3779">
        <v>0</v>
      </c>
      <c r="AB3779" t="b">
        <v>1</v>
      </c>
    </row>
    <row r="3780" spans="1:28" ht="19.95" customHeight="1" x14ac:dyDescent="0.3">
      <c r="A3780" s="1" t="s">
        <v>3778</v>
      </c>
      <c r="B3780" t="s">
        <v>9461</v>
      </c>
      <c r="C3780">
        <v>0.91583999999999999</v>
      </c>
      <c r="D3780">
        <v>-0.703179</v>
      </c>
      <c r="E3780" t="s">
        <v>6153</v>
      </c>
      <c r="F3780">
        <v>0.108863</v>
      </c>
      <c r="G3780">
        <v>9.1218999999999995E-2</v>
      </c>
      <c r="H3780">
        <v>9.758E-2</v>
      </c>
      <c r="I3780">
        <v>2.3743E-2</v>
      </c>
      <c r="J3780">
        <v>4.2615E-2</v>
      </c>
      <c r="K3780" t="s">
        <v>11101</v>
      </c>
      <c r="L3780">
        <v>0.69292900000000002</v>
      </c>
      <c r="M3780">
        <v>0</v>
      </c>
      <c r="N3780">
        <v>1</v>
      </c>
      <c r="O3780">
        <v>0</v>
      </c>
      <c r="P3780">
        <v>0</v>
      </c>
      <c r="Q3780">
        <v>1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 t="b">
        <v>1</v>
      </c>
    </row>
    <row r="3781" spans="1:28" ht="19.95" customHeight="1" x14ac:dyDescent="0.3">
      <c r="A3781" s="1" t="s">
        <v>3779</v>
      </c>
      <c r="B3781" t="s">
        <v>9462</v>
      </c>
      <c r="C3781">
        <v>0.92716500000000002</v>
      </c>
      <c r="D3781">
        <v>-0.73548500000000006</v>
      </c>
      <c r="E3781" t="s">
        <v>6153</v>
      </c>
      <c r="F3781">
        <v>0.49915100000000001</v>
      </c>
      <c r="G3781">
        <v>1.8442E-2</v>
      </c>
      <c r="H3781">
        <v>0.225552</v>
      </c>
      <c r="I3781">
        <v>6.5074000000000007E-2</v>
      </c>
      <c r="J3781">
        <v>0.17408499999999999</v>
      </c>
      <c r="K3781" t="s">
        <v>11101</v>
      </c>
      <c r="L3781">
        <v>0.92257400000000001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 t="b">
        <v>0</v>
      </c>
    </row>
    <row r="3782" spans="1:28" ht="19.95" customHeight="1" x14ac:dyDescent="0.3">
      <c r="A3782" s="1" t="s">
        <v>3780</v>
      </c>
      <c r="B3782" t="s">
        <v>9463</v>
      </c>
      <c r="C3782">
        <v>0.97172999999999998</v>
      </c>
      <c r="D3782">
        <v>-0.39042500000000002</v>
      </c>
      <c r="E3782" t="s">
        <v>6153</v>
      </c>
      <c r="F3782">
        <v>0.85268200000000005</v>
      </c>
      <c r="G3782">
        <v>3.8949999999999999E-2</v>
      </c>
      <c r="H3782">
        <v>6.4170000000000005E-2</v>
      </c>
      <c r="I3782">
        <v>2.8210000000000002E-3</v>
      </c>
      <c r="J3782">
        <v>9.264E-2</v>
      </c>
      <c r="K3782" t="s">
        <v>11110</v>
      </c>
      <c r="L3782">
        <v>0.22356000000000001</v>
      </c>
      <c r="M3782">
        <v>0</v>
      </c>
      <c r="N3782">
        <v>0</v>
      </c>
      <c r="O3782">
        <v>1</v>
      </c>
      <c r="P3782">
        <v>0</v>
      </c>
      <c r="Q3782">
        <v>1</v>
      </c>
      <c r="R3782">
        <v>1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 t="b">
        <v>1</v>
      </c>
    </row>
    <row r="3783" spans="1:28" ht="19.95" customHeight="1" x14ac:dyDescent="0.3">
      <c r="A3783" s="1" t="s">
        <v>3781</v>
      </c>
      <c r="B3783" t="s">
        <v>9464</v>
      </c>
      <c r="C3783">
        <v>0.95297699999999996</v>
      </c>
      <c r="D3783">
        <v>-0.61494800000000005</v>
      </c>
      <c r="E3783" t="s">
        <v>6153</v>
      </c>
      <c r="F3783">
        <v>0.413661</v>
      </c>
      <c r="G3783">
        <v>1.052E-3</v>
      </c>
      <c r="H3783">
        <v>0.24528</v>
      </c>
      <c r="I3783">
        <v>9.5702999999999996E-2</v>
      </c>
      <c r="J3783" t="s">
        <v>9465</v>
      </c>
      <c r="K3783" t="s">
        <v>11297</v>
      </c>
      <c r="L3783">
        <v>0.38585199999999997</v>
      </c>
      <c r="M3783">
        <v>0</v>
      </c>
      <c r="N3783">
        <v>1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1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 t="b">
        <v>0</v>
      </c>
    </row>
    <row r="3784" spans="1:28" ht="19.95" customHeight="1" x14ac:dyDescent="0.3">
      <c r="A3784" s="1" t="s">
        <v>3782</v>
      </c>
      <c r="B3784" t="s">
        <v>9466</v>
      </c>
      <c r="C3784">
        <v>0.98985299999999998</v>
      </c>
      <c r="D3784">
        <v>0</v>
      </c>
      <c r="E3784" t="s">
        <v>6155</v>
      </c>
      <c r="F3784">
        <v>9.8308999999999994E-2</v>
      </c>
      <c r="G3784">
        <v>0.24044099999999999</v>
      </c>
      <c r="H3784">
        <v>0.118266</v>
      </c>
      <c r="I3784">
        <v>0.151448</v>
      </c>
      <c r="J3784">
        <v>6.7755999999999997E-2</v>
      </c>
      <c r="K3784" t="s">
        <v>11101</v>
      </c>
      <c r="L3784">
        <v>0.64189099999999999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1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 s="13" t="b">
        <v>0</v>
      </c>
    </row>
    <row r="3785" spans="1:28" ht="19.95" customHeight="1" x14ac:dyDescent="0.3">
      <c r="A3785" s="1" t="s">
        <v>3783</v>
      </c>
      <c r="B3785" t="s">
        <v>6303</v>
      </c>
      <c r="C3785">
        <v>0.91204099999999999</v>
      </c>
      <c r="D3785">
        <v>-0.88099899999999998</v>
      </c>
      <c r="E3785" t="s">
        <v>6153</v>
      </c>
      <c r="F3785">
        <v>0.112527</v>
      </c>
      <c r="G3785">
        <v>1.5913E-2</v>
      </c>
      <c r="H3785">
        <v>0.88611899999999999</v>
      </c>
      <c r="I3785">
        <v>6.6286999999999999E-2</v>
      </c>
      <c r="J3785">
        <v>9.2083999999999999E-2</v>
      </c>
      <c r="K3785" t="s">
        <v>11101</v>
      </c>
      <c r="L3785">
        <v>0.96818199999999999</v>
      </c>
      <c r="M3785">
        <v>1</v>
      </c>
      <c r="N3785">
        <v>0</v>
      </c>
      <c r="O3785">
        <v>0</v>
      </c>
      <c r="P3785">
        <v>0</v>
      </c>
      <c r="Q3785">
        <v>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 s="6" t="b">
        <v>0</v>
      </c>
    </row>
    <row r="3786" spans="1:28" ht="19.95" customHeight="1" x14ac:dyDescent="0.3">
      <c r="A3786" s="1" t="s">
        <v>3784</v>
      </c>
      <c r="B3786" t="s">
        <v>8287</v>
      </c>
      <c r="C3786">
        <v>0.95620400000000005</v>
      </c>
      <c r="D3786">
        <v>-0.62291799999999997</v>
      </c>
      <c r="E3786" t="s">
        <v>6153</v>
      </c>
      <c r="F3786">
        <v>0.66769699999999998</v>
      </c>
      <c r="G3786">
        <v>3.4480000000000001E-3</v>
      </c>
      <c r="H3786">
        <v>0.31082300000000002</v>
      </c>
      <c r="I3786">
        <v>0.120681</v>
      </c>
      <c r="J3786">
        <v>0.106681</v>
      </c>
      <c r="K3786" t="s">
        <v>11552</v>
      </c>
      <c r="L3786">
        <v>0.70652400000000004</v>
      </c>
      <c r="M3786">
        <v>0</v>
      </c>
      <c r="N3786">
        <v>1</v>
      </c>
      <c r="O3786">
        <v>0</v>
      </c>
      <c r="P3786">
        <v>1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0</v>
      </c>
      <c r="X3786">
        <v>0</v>
      </c>
      <c r="Y3786">
        <v>0</v>
      </c>
      <c r="Z3786">
        <v>0</v>
      </c>
      <c r="AA3786">
        <v>0</v>
      </c>
      <c r="AB3786" t="b">
        <v>1</v>
      </c>
    </row>
    <row r="3787" spans="1:28" ht="19.95" customHeight="1" x14ac:dyDescent="0.3">
      <c r="A3787" s="1" t="s">
        <v>3785</v>
      </c>
      <c r="B3787" t="s">
        <v>6524</v>
      </c>
      <c r="C3787">
        <v>0.97287900000000005</v>
      </c>
      <c r="D3787">
        <v>-0.785721</v>
      </c>
      <c r="E3787" t="s">
        <v>6153</v>
      </c>
      <c r="F3787">
        <v>0.124248</v>
      </c>
      <c r="G3787">
        <v>6.5600000000000001E-4</v>
      </c>
      <c r="H3787">
        <v>0.247922</v>
      </c>
      <c r="I3787">
        <v>9.9791000000000005E-2</v>
      </c>
      <c r="J3787">
        <v>9.7680000000000003E-2</v>
      </c>
      <c r="K3787" t="s">
        <v>11101</v>
      </c>
      <c r="L3787">
        <v>1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 s="6" t="b">
        <v>0</v>
      </c>
    </row>
    <row r="3788" spans="1:28" ht="19.95" customHeight="1" x14ac:dyDescent="0.3">
      <c r="A3788" s="1" t="s">
        <v>3786</v>
      </c>
      <c r="B3788" t="s">
        <v>9467</v>
      </c>
      <c r="C3788">
        <v>0.92873899999999998</v>
      </c>
      <c r="D3788">
        <v>0.72836999999999996</v>
      </c>
      <c r="E3788" t="s">
        <v>6163</v>
      </c>
      <c r="F3788">
        <v>7.0317000000000005E-2</v>
      </c>
      <c r="G3788">
        <v>0.51396200000000003</v>
      </c>
      <c r="H3788">
        <v>0.13734299999999999</v>
      </c>
      <c r="I3788">
        <v>0.143901</v>
      </c>
      <c r="J3788">
        <v>1.9944E-2</v>
      </c>
      <c r="K3788" t="s">
        <v>11110</v>
      </c>
      <c r="L3788">
        <v>0.23157700000000001</v>
      </c>
      <c r="M3788">
        <v>0</v>
      </c>
      <c r="N3788">
        <v>0</v>
      </c>
      <c r="O3788">
        <v>0</v>
      </c>
      <c r="P3788">
        <v>1</v>
      </c>
      <c r="Q3788">
        <v>1</v>
      </c>
      <c r="R3788">
        <v>0</v>
      </c>
      <c r="S3788">
        <v>0</v>
      </c>
      <c r="T3788">
        <v>1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 t="b">
        <v>1</v>
      </c>
    </row>
    <row r="3789" spans="1:28" ht="19.95" customHeight="1" x14ac:dyDescent="0.3">
      <c r="A3789" s="1" t="s">
        <v>3787</v>
      </c>
      <c r="B3789" t="s">
        <v>9338</v>
      </c>
      <c r="C3789">
        <v>0.96294400000000002</v>
      </c>
      <c r="D3789">
        <v>-0.34503499999999998</v>
      </c>
      <c r="E3789" t="s">
        <v>6153</v>
      </c>
      <c r="F3789">
        <v>7.7795000000000003E-2</v>
      </c>
      <c r="G3789">
        <v>3.4676999999999999E-2</v>
      </c>
      <c r="H3789">
        <v>9.7865999999999995E-2</v>
      </c>
      <c r="I3789">
        <v>6.3053999999999999E-2</v>
      </c>
      <c r="J3789">
        <v>0.107655</v>
      </c>
      <c r="K3789" t="s">
        <v>11286</v>
      </c>
      <c r="L3789">
        <v>0.17597699999999999</v>
      </c>
      <c r="M3789">
        <v>1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1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 s="6" t="b">
        <v>0</v>
      </c>
    </row>
    <row r="3790" spans="1:28" ht="19.95" customHeight="1" x14ac:dyDescent="0.3">
      <c r="A3790" s="1" t="s">
        <v>3788</v>
      </c>
      <c r="B3790" t="s">
        <v>6531</v>
      </c>
      <c r="C3790">
        <v>0.95698300000000003</v>
      </c>
      <c r="D3790">
        <v>0</v>
      </c>
      <c r="E3790" t="s">
        <v>6155</v>
      </c>
      <c r="F3790">
        <v>0.38265399999999999</v>
      </c>
      <c r="G3790">
        <v>0.28457900000000003</v>
      </c>
      <c r="H3790">
        <v>0.15101600000000001</v>
      </c>
      <c r="I3790">
        <v>3.9101999999999998E-2</v>
      </c>
      <c r="J3790">
        <v>9.6540000000000001E-2</v>
      </c>
      <c r="K3790" t="s">
        <v>11101</v>
      </c>
      <c r="L3790">
        <v>0.57746500000000001</v>
      </c>
      <c r="M3790">
        <v>1</v>
      </c>
      <c r="N3790">
        <v>0</v>
      </c>
      <c r="O3790">
        <v>0</v>
      </c>
      <c r="P3790">
        <v>0</v>
      </c>
      <c r="Q3790">
        <v>1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 s="6" t="b">
        <v>0</v>
      </c>
    </row>
    <row r="3791" spans="1:28" ht="19.95" customHeight="1" x14ac:dyDescent="0.3">
      <c r="A3791" s="1" t="s">
        <v>3789</v>
      </c>
      <c r="B3791" t="s">
        <v>9468</v>
      </c>
      <c r="C3791">
        <v>0.97592999999999996</v>
      </c>
      <c r="D3791">
        <v>0</v>
      </c>
      <c r="E3791" t="s">
        <v>6155</v>
      </c>
      <c r="F3791">
        <v>0.14813499999999999</v>
      </c>
      <c r="G3791">
        <v>0.186748</v>
      </c>
      <c r="H3791">
        <v>8.9645000000000002E-2</v>
      </c>
      <c r="I3791">
        <v>8.0111000000000002E-2</v>
      </c>
      <c r="J3791">
        <v>9.9178000000000002E-2</v>
      </c>
      <c r="K3791">
        <v>0</v>
      </c>
      <c r="L3791">
        <v>0</v>
      </c>
      <c r="M3791">
        <v>1</v>
      </c>
      <c r="N3791">
        <v>0</v>
      </c>
      <c r="O3791">
        <v>0</v>
      </c>
      <c r="P3791">
        <v>0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 t="b">
        <v>1</v>
      </c>
    </row>
    <row r="3792" spans="1:28" ht="19.95" customHeight="1" x14ac:dyDescent="0.3">
      <c r="A3792" s="1" t="s">
        <v>3790</v>
      </c>
      <c r="B3792" t="s">
        <v>9469</v>
      </c>
      <c r="C3792">
        <v>0.97205399999999997</v>
      </c>
      <c r="D3792">
        <v>-0.80154700000000001</v>
      </c>
      <c r="E3792" t="s">
        <v>6153</v>
      </c>
      <c r="F3792">
        <v>8.3835000000000007E-2</v>
      </c>
      <c r="G3792">
        <v>2.6668000000000001E-2</v>
      </c>
      <c r="H3792">
        <v>8.0187999999999995E-2</v>
      </c>
      <c r="I3792">
        <v>0.12951699999999999</v>
      </c>
      <c r="J3792">
        <v>0.35226499999999999</v>
      </c>
      <c r="K3792" t="s">
        <v>11101</v>
      </c>
      <c r="L3792">
        <v>0.65022999999999997</v>
      </c>
      <c r="M3792">
        <v>1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 s="6" t="b">
        <v>0</v>
      </c>
    </row>
    <row r="3793" spans="1:28" ht="19.95" customHeight="1" x14ac:dyDescent="0.3">
      <c r="A3793" s="1" t="s">
        <v>3791</v>
      </c>
      <c r="B3793" t="s">
        <v>9470</v>
      </c>
      <c r="C3793">
        <v>0.903389</v>
      </c>
      <c r="D3793">
        <v>0.65003900000000003</v>
      </c>
      <c r="E3793" t="s">
        <v>6163</v>
      </c>
      <c r="F3793">
        <v>0</v>
      </c>
      <c r="G3793">
        <v>1</v>
      </c>
      <c r="H3793">
        <v>0</v>
      </c>
      <c r="I3793">
        <v>0</v>
      </c>
      <c r="J3793">
        <v>0</v>
      </c>
      <c r="K3793" t="s">
        <v>11101</v>
      </c>
      <c r="L3793">
        <v>0.94182399999999999</v>
      </c>
      <c r="M3793">
        <v>0</v>
      </c>
      <c r="N3793">
        <v>0</v>
      </c>
      <c r="O3793">
        <v>0</v>
      </c>
      <c r="P3793">
        <v>0</v>
      </c>
      <c r="Q3793">
        <v>1</v>
      </c>
      <c r="R3793">
        <v>0</v>
      </c>
      <c r="S3793">
        <v>0</v>
      </c>
      <c r="T3793">
        <v>1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 t="b">
        <v>1</v>
      </c>
    </row>
    <row r="3794" spans="1:28" ht="19.95" customHeight="1" x14ac:dyDescent="0.3">
      <c r="A3794" s="1" t="s">
        <v>3792</v>
      </c>
      <c r="B3794" t="s">
        <v>9471</v>
      </c>
      <c r="C3794">
        <v>0.91903100000000004</v>
      </c>
      <c r="D3794">
        <v>-0.72284999999999999</v>
      </c>
      <c r="E3794" t="s">
        <v>6153</v>
      </c>
      <c r="F3794">
        <v>0.79101600000000005</v>
      </c>
      <c r="G3794">
        <v>1.4833000000000001E-2</v>
      </c>
      <c r="H3794">
        <v>0.25639499999999998</v>
      </c>
      <c r="I3794">
        <v>4.2472000000000003E-2</v>
      </c>
      <c r="J3794">
        <v>5.2743999999999999E-2</v>
      </c>
      <c r="K3794" t="s">
        <v>11159</v>
      </c>
      <c r="L3794">
        <v>0.46886299999999997</v>
      </c>
      <c r="M3794">
        <v>1</v>
      </c>
      <c r="N3794">
        <v>0</v>
      </c>
      <c r="O3794">
        <v>0</v>
      </c>
      <c r="P3794">
        <v>0</v>
      </c>
      <c r="Q3794">
        <v>1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 s="6" t="b">
        <v>1</v>
      </c>
    </row>
    <row r="3795" spans="1:28" ht="19.95" customHeight="1" x14ac:dyDescent="0.3">
      <c r="A3795" s="1" t="s">
        <v>3793</v>
      </c>
      <c r="B3795" t="s">
        <v>6230</v>
      </c>
      <c r="C3795">
        <v>0.92169599999999996</v>
      </c>
      <c r="D3795">
        <v>-0.56372100000000003</v>
      </c>
      <c r="E3795" t="s">
        <v>6153</v>
      </c>
      <c r="F3795">
        <v>0.48963299999999998</v>
      </c>
      <c r="G3795">
        <v>2.8199999999999999E-2</v>
      </c>
      <c r="H3795">
        <v>0.44699800000000001</v>
      </c>
      <c r="I3795">
        <v>1.7325E-2</v>
      </c>
      <c r="J3795">
        <v>0.24345600000000001</v>
      </c>
      <c r="K3795" t="s">
        <v>11119</v>
      </c>
      <c r="L3795">
        <v>0.898567</v>
      </c>
      <c r="M3795">
        <v>1</v>
      </c>
      <c r="N3795">
        <v>0</v>
      </c>
      <c r="O3795">
        <v>0</v>
      </c>
      <c r="P3795">
        <v>0</v>
      </c>
      <c r="Q3795">
        <v>1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 s="6" t="b">
        <v>1</v>
      </c>
    </row>
    <row r="3796" spans="1:28" ht="19.95" customHeight="1" x14ac:dyDescent="0.3">
      <c r="A3796" s="1" t="s">
        <v>3794</v>
      </c>
      <c r="B3796" t="s">
        <v>6230</v>
      </c>
      <c r="C3796">
        <v>0.99995299999999998</v>
      </c>
      <c r="D3796">
        <v>-0.91727700000000001</v>
      </c>
      <c r="E3796" t="s">
        <v>6153</v>
      </c>
      <c r="F3796">
        <v>0.21138799999999999</v>
      </c>
      <c r="G3796">
        <v>0.57682999999999995</v>
      </c>
      <c r="H3796">
        <v>0.221917</v>
      </c>
      <c r="I3796">
        <v>3.3440000000000002E-3</v>
      </c>
      <c r="J3796">
        <v>8.9786000000000005E-2</v>
      </c>
      <c r="K3796" t="s">
        <v>11119</v>
      </c>
      <c r="L3796">
        <v>0.99426899999999996</v>
      </c>
      <c r="M3796">
        <v>1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1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 s="6" t="b">
        <v>1</v>
      </c>
    </row>
    <row r="3797" spans="1:28" ht="19.95" customHeight="1" x14ac:dyDescent="0.3">
      <c r="A3797" s="1" t="s">
        <v>3795</v>
      </c>
      <c r="B3797" t="s">
        <v>9472</v>
      </c>
      <c r="C3797">
        <v>0.90413299999999996</v>
      </c>
      <c r="D3797">
        <v>-0.92020900000000005</v>
      </c>
      <c r="E3797" t="s">
        <v>6153</v>
      </c>
      <c r="F3797">
        <v>0.64543799999999996</v>
      </c>
      <c r="G3797">
        <v>1.7457E-2</v>
      </c>
      <c r="H3797">
        <v>0.461289</v>
      </c>
      <c r="I3797">
        <v>2.1083999999999999E-2</v>
      </c>
      <c r="J3797">
        <v>0.120559</v>
      </c>
      <c r="K3797" t="s">
        <v>11119</v>
      </c>
      <c r="L3797">
        <v>1</v>
      </c>
      <c r="M3797">
        <v>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1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 s="6" t="b">
        <v>1</v>
      </c>
    </row>
    <row r="3798" spans="1:28" ht="19.95" customHeight="1" x14ac:dyDescent="0.3">
      <c r="A3798" s="1" t="s">
        <v>3796</v>
      </c>
      <c r="B3798" t="s">
        <v>9473</v>
      </c>
      <c r="C3798">
        <v>0.99253100000000005</v>
      </c>
      <c r="D3798">
        <v>-0.53138700000000005</v>
      </c>
      <c r="E3798" t="s">
        <v>6153</v>
      </c>
      <c r="F3798">
        <v>0.239009</v>
      </c>
      <c r="G3798">
        <v>0.234621</v>
      </c>
      <c r="H3798">
        <v>8.0010999999999999E-2</v>
      </c>
      <c r="I3798">
        <v>9.7907999999999995E-2</v>
      </c>
      <c r="J3798">
        <v>6.5934999999999994E-2</v>
      </c>
      <c r="K3798" t="s">
        <v>11326</v>
      </c>
      <c r="L3798">
        <v>0.70561799999999997</v>
      </c>
      <c r="M3798">
        <v>1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 s="6" t="b">
        <v>1</v>
      </c>
    </row>
    <row r="3799" spans="1:28" ht="19.95" customHeight="1" x14ac:dyDescent="0.3">
      <c r="A3799" s="1" t="s">
        <v>3797</v>
      </c>
      <c r="B3799" t="s">
        <v>9474</v>
      </c>
      <c r="C3799">
        <v>0.91344199999999998</v>
      </c>
      <c r="D3799">
        <v>-0.90138200000000002</v>
      </c>
      <c r="E3799" t="s">
        <v>6153</v>
      </c>
      <c r="F3799">
        <v>0.42095399999999999</v>
      </c>
      <c r="G3799">
        <v>1.8037999999999998E-2</v>
      </c>
      <c r="H3799">
        <v>0.65685700000000002</v>
      </c>
      <c r="I3799">
        <v>1.6729999999999998E-2</v>
      </c>
      <c r="J3799" t="s">
        <v>9475</v>
      </c>
      <c r="K3799" t="s">
        <v>11119</v>
      </c>
      <c r="L3799">
        <v>1</v>
      </c>
      <c r="M3799">
        <v>1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 s="6" t="b">
        <v>0</v>
      </c>
    </row>
    <row r="3800" spans="1:28" ht="19.95" customHeight="1" x14ac:dyDescent="0.3">
      <c r="A3800" s="1" t="s">
        <v>3798</v>
      </c>
      <c r="B3800" t="s">
        <v>9476</v>
      </c>
      <c r="C3800">
        <v>0.94547800000000004</v>
      </c>
      <c r="D3800">
        <v>0.54422700000000002</v>
      </c>
      <c r="E3800" t="s">
        <v>6163</v>
      </c>
      <c r="F3800">
        <v>0.30947999999999998</v>
      </c>
      <c r="G3800">
        <v>0.50231199999999998</v>
      </c>
      <c r="H3800">
        <v>0.20071</v>
      </c>
      <c r="I3800">
        <v>1.9963999999999999E-2</v>
      </c>
      <c r="J3800">
        <v>4.0287000000000003E-2</v>
      </c>
      <c r="K3800" t="s">
        <v>11112</v>
      </c>
      <c r="L3800">
        <v>0.29731400000000002</v>
      </c>
      <c r="M3800">
        <v>1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1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 s="6" t="b">
        <v>0</v>
      </c>
    </row>
    <row r="3801" spans="1:28" ht="19.95" customHeight="1" x14ac:dyDescent="0.3">
      <c r="A3801" s="1" t="s">
        <v>3799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1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 t="b">
        <v>0</v>
      </c>
    </row>
    <row r="3802" spans="1:28" ht="19.95" customHeight="1" x14ac:dyDescent="0.3">
      <c r="A3802" s="1" t="s">
        <v>3800</v>
      </c>
      <c r="B3802" t="s">
        <v>9477</v>
      </c>
      <c r="C3802">
        <v>0.953237</v>
      </c>
      <c r="D3802">
        <v>-0.69430000000000003</v>
      </c>
      <c r="E3802" t="s">
        <v>6153</v>
      </c>
      <c r="F3802">
        <v>0.639158</v>
      </c>
      <c r="G3802">
        <v>1.8648000000000001E-2</v>
      </c>
      <c r="H3802">
        <v>0.48354799999999998</v>
      </c>
      <c r="I3802">
        <v>3.3022999999999997E-2</v>
      </c>
      <c r="J3802">
        <v>0.102841</v>
      </c>
      <c r="K3802" t="s">
        <v>11119</v>
      </c>
      <c r="L3802">
        <v>0.94659000000000004</v>
      </c>
      <c r="M3802">
        <v>0</v>
      </c>
      <c r="N3802">
        <v>0</v>
      </c>
      <c r="O3802">
        <v>1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1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 t="b">
        <v>0</v>
      </c>
    </row>
    <row r="3803" spans="1:28" ht="19.95" customHeight="1" x14ac:dyDescent="0.3">
      <c r="A3803" s="1" t="s">
        <v>3801</v>
      </c>
      <c r="B3803" t="s">
        <v>6179</v>
      </c>
      <c r="C3803">
        <v>0.96850000000000003</v>
      </c>
      <c r="D3803">
        <v>0.39611299999999999</v>
      </c>
      <c r="E3803" t="s">
        <v>6163</v>
      </c>
      <c r="F3803">
        <v>0</v>
      </c>
      <c r="G3803">
        <v>0</v>
      </c>
      <c r="H3803">
        <v>0</v>
      </c>
      <c r="I3803">
        <v>0</v>
      </c>
      <c r="J3803">
        <v>0</v>
      </c>
      <c r="K3803" t="s">
        <v>11119</v>
      </c>
      <c r="L3803">
        <v>0.49275600000000003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1</v>
      </c>
      <c r="T3803">
        <v>0</v>
      </c>
      <c r="U3803">
        <v>1</v>
      </c>
      <c r="V3803">
        <v>0</v>
      </c>
      <c r="W3803">
        <v>0</v>
      </c>
      <c r="X3803">
        <v>1</v>
      </c>
      <c r="Y3803">
        <v>0</v>
      </c>
      <c r="Z3803">
        <v>0</v>
      </c>
      <c r="AA3803">
        <v>0</v>
      </c>
      <c r="AB3803" t="b">
        <v>1</v>
      </c>
    </row>
    <row r="3804" spans="1:28" ht="19.95" customHeight="1" x14ac:dyDescent="0.3">
      <c r="A3804" s="1" t="s">
        <v>3802</v>
      </c>
      <c r="B3804" t="s">
        <v>9478</v>
      </c>
      <c r="C3804">
        <v>0.90898100000000004</v>
      </c>
      <c r="D3804">
        <v>-0.41273799999999999</v>
      </c>
      <c r="E3804" t="s">
        <v>6153</v>
      </c>
      <c r="F3804">
        <v>4.9999000000000002E-2</v>
      </c>
      <c r="G3804">
        <v>8.9200000000000008E-3</v>
      </c>
      <c r="H3804">
        <v>1.3069000000000001E-2</v>
      </c>
      <c r="I3804">
        <v>0.80767699999999998</v>
      </c>
      <c r="J3804">
        <v>0.357794</v>
      </c>
      <c r="K3804" t="s">
        <v>11104</v>
      </c>
      <c r="L3804">
        <v>0.210344</v>
      </c>
      <c r="M3804">
        <v>0</v>
      </c>
      <c r="N3804">
        <v>0</v>
      </c>
      <c r="O3804">
        <v>0</v>
      </c>
      <c r="P3804">
        <v>1</v>
      </c>
      <c r="Q3804">
        <v>0</v>
      </c>
      <c r="R3804">
        <v>0</v>
      </c>
      <c r="S3804">
        <v>0</v>
      </c>
      <c r="T3804">
        <v>1</v>
      </c>
      <c r="U3804">
        <v>1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 t="b">
        <v>1</v>
      </c>
    </row>
    <row r="3805" spans="1:28" ht="19.95" customHeight="1" x14ac:dyDescent="0.3">
      <c r="A3805" s="1" t="s">
        <v>3803</v>
      </c>
      <c r="B3805" t="s">
        <v>9479</v>
      </c>
      <c r="C3805">
        <v>0.99839999999999995</v>
      </c>
      <c r="D3805">
        <v>-0.26010699999999998</v>
      </c>
      <c r="E3805" t="s">
        <v>6153</v>
      </c>
      <c r="F3805">
        <v>0.16045100000000001</v>
      </c>
      <c r="G3805">
        <v>0.13922200000000001</v>
      </c>
      <c r="H3805">
        <v>7.6027999999999998E-2</v>
      </c>
      <c r="I3805">
        <v>4.5168E-2</v>
      </c>
      <c r="J3805">
        <v>5.7661999999999998E-2</v>
      </c>
      <c r="K3805" t="s">
        <v>11280</v>
      </c>
      <c r="L3805">
        <v>0.22270000000000001</v>
      </c>
      <c r="M3805">
        <v>0</v>
      </c>
      <c r="N3805">
        <v>1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1</v>
      </c>
      <c r="X3805">
        <v>0</v>
      </c>
      <c r="Y3805">
        <v>0</v>
      </c>
      <c r="Z3805">
        <v>0</v>
      </c>
      <c r="AA3805">
        <v>0</v>
      </c>
      <c r="AB3805" t="b">
        <v>0</v>
      </c>
    </row>
    <row r="3806" spans="1:28" ht="19.95" customHeight="1" x14ac:dyDescent="0.3">
      <c r="A3806" s="1" t="s">
        <v>3804</v>
      </c>
      <c r="B3806" t="s">
        <v>9480</v>
      </c>
      <c r="C3806">
        <v>0.93954899999999997</v>
      </c>
      <c r="D3806">
        <v>0</v>
      </c>
      <c r="E3806" t="s">
        <v>6155</v>
      </c>
      <c r="F3806">
        <v>0.89818500000000001</v>
      </c>
      <c r="G3806">
        <v>3.7962000000000003E-2</v>
      </c>
      <c r="H3806">
        <v>8.8168999999999997E-2</v>
      </c>
      <c r="I3806">
        <v>9.3199999999999999E-4</v>
      </c>
      <c r="J3806">
        <v>4.7595999999999999E-2</v>
      </c>
      <c r="K3806" t="s">
        <v>11225</v>
      </c>
      <c r="L3806">
        <v>0.57977299999999998</v>
      </c>
      <c r="M3806">
        <v>0</v>
      </c>
      <c r="N3806">
        <v>0</v>
      </c>
      <c r="O3806">
        <v>1</v>
      </c>
      <c r="P3806">
        <v>0</v>
      </c>
      <c r="Q3806">
        <v>1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0</v>
      </c>
      <c r="Y3806">
        <v>0</v>
      </c>
      <c r="Z3806">
        <v>0</v>
      </c>
      <c r="AA3806">
        <v>0</v>
      </c>
      <c r="AB3806" s="6" t="b">
        <v>0</v>
      </c>
    </row>
    <row r="3807" spans="1:28" ht="19.95" customHeight="1" x14ac:dyDescent="0.3">
      <c r="A3807" s="1" t="s">
        <v>3805</v>
      </c>
      <c r="B3807" t="s">
        <v>6165</v>
      </c>
      <c r="C3807">
        <v>0.93951200000000001</v>
      </c>
      <c r="D3807">
        <v>0</v>
      </c>
      <c r="E3807" t="s">
        <v>6155</v>
      </c>
      <c r="F3807">
        <v>0.82673099999999999</v>
      </c>
      <c r="G3807">
        <v>9.1947000000000001E-2</v>
      </c>
      <c r="H3807">
        <v>4.3671000000000001E-2</v>
      </c>
      <c r="I3807">
        <v>1.549E-2</v>
      </c>
      <c r="J3807">
        <v>9.4777E-2</v>
      </c>
      <c r="K3807" t="s">
        <v>11273</v>
      </c>
      <c r="L3807">
        <v>0.69503599999999999</v>
      </c>
      <c r="M3807">
        <v>0</v>
      </c>
      <c r="N3807">
        <v>1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1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 t="b">
        <v>0</v>
      </c>
    </row>
    <row r="3808" spans="1:28" ht="19.95" customHeight="1" x14ac:dyDescent="0.3">
      <c r="A3808" s="1" t="s">
        <v>3806</v>
      </c>
      <c r="B3808" t="s">
        <v>9481</v>
      </c>
      <c r="C3808">
        <v>0.99790199999999996</v>
      </c>
      <c r="D3808">
        <v>-0.42315199999999997</v>
      </c>
      <c r="E3808" t="s">
        <v>6153</v>
      </c>
      <c r="F3808">
        <v>0.65523299999999995</v>
      </c>
      <c r="G3808">
        <v>1.3353E-2</v>
      </c>
      <c r="H3808">
        <v>0.14049</v>
      </c>
      <c r="I3808">
        <v>0.219171</v>
      </c>
      <c r="J3808">
        <v>0.13797200000000001</v>
      </c>
      <c r="K3808" t="s">
        <v>11110</v>
      </c>
      <c r="L3808">
        <v>0.57906400000000002</v>
      </c>
      <c r="M3808">
        <v>0</v>
      </c>
      <c r="N3808">
        <v>1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1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 t="b">
        <v>0</v>
      </c>
    </row>
    <row r="3809" spans="1:28" ht="19.95" customHeight="1" x14ac:dyDescent="0.3">
      <c r="A3809" s="1" t="s">
        <v>3807</v>
      </c>
      <c r="B3809" t="s">
        <v>9482</v>
      </c>
      <c r="C3809">
        <v>0.97367700000000001</v>
      </c>
      <c r="D3809">
        <v>-0.48950199999999999</v>
      </c>
      <c r="E3809" t="s">
        <v>6153</v>
      </c>
      <c r="F3809">
        <v>0.35539700000000002</v>
      </c>
      <c r="G3809">
        <v>0.115601</v>
      </c>
      <c r="H3809">
        <v>0.36306300000000002</v>
      </c>
      <c r="I3809">
        <v>1.3768000000000001E-2</v>
      </c>
      <c r="J3809">
        <v>0.295296</v>
      </c>
      <c r="K3809" t="s">
        <v>11110</v>
      </c>
      <c r="L3809">
        <v>0.99508700000000005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1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 t="b">
        <v>0</v>
      </c>
    </row>
    <row r="3810" spans="1:28" ht="19.95" customHeight="1" x14ac:dyDescent="0.3">
      <c r="A3810" s="1" t="s">
        <v>3808</v>
      </c>
      <c r="B3810" t="s">
        <v>9483</v>
      </c>
      <c r="C3810">
        <v>0.915103</v>
      </c>
      <c r="D3810">
        <v>-0.41808200000000001</v>
      </c>
      <c r="E3810" t="s">
        <v>6153</v>
      </c>
      <c r="F3810">
        <v>0.13458899999999999</v>
      </c>
      <c r="G3810">
        <v>0.516204</v>
      </c>
      <c r="H3810">
        <v>0.122166</v>
      </c>
      <c r="I3810">
        <v>4.1863999999999998E-2</v>
      </c>
      <c r="J3810">
        <v>7.6266E-2</v>
      </c>
      <c r="K3810" t="s">
        <v>11305</v>
      </c>
      <c r="L3810">
        <v>0.60934500000000003</v>
      </c>
      <c r="M3810">
        <v>0</v>
      </c>
      <c r="N3810">
        <v>1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1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 t="b">
        <v>0</v>
      </c>
    </row>
    <row r="3811" spans="1:28" ht="19.95" customHeight="1" x14ac:dyDescent="0.3">
      <c r="A3811" s="1" t="s">
        <v>3809</v>
      </c>
      <c r="B3811" t="s">
        <v>7156</v>
      </c>
      <c r="C3811">
        <v>0.96932799999999997</v>
      </c>
      <c r="D3811">
        <v>-0.88535699999999995</v>
      </c>
      <c r="E3811" t="s">
        <v>6153</v>
      </c>
      <c r="F3811">
        <v>0.64796900000000002</v>
      </c>
      <c r="G3811">
        <v>5.7959999999999999E-3</v>
      </c>
      <c r="H3811">
        <v>0.39804400000000001</v>
      </c>
      <c r="I3811">
        <v>6.4655000000000004E-2</v>
      </c>
      <c r="J3811" t="s">
        <v>7157</v>
      </c>
      <c r="K3811" t="s">
        <v>11119</v>
      </c>
      <c r="L3811">
        <v>1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1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 s="6" t="b">
        <v>0</v>
      </c>
    </row>
    <row r="3812" spans="1:28" ht="19.95" customHeight="1" x14ac:dyDescent="0.3">
      <c r="A3812" s="1" t="s">
        <v>3810</v>
      </c>
      <c r="B3812" t="s">
        <v>9484</v>
      </c>
      <c r="C3812">
        <v>0.93413100000000004</v>
      </c>
      <c r="D3812">
        <v>0</v>
      </c>
      <c r="E3812" t="s">
        <v>6155</v>
      </c>
      <c r="F3812">
        <v>0.15251899999999999</v>
      </c>
      <c r="G3812">
        <v>0.19605600000000001</v>
      </c>
      <c r="H3812">
        <v>9.0610999999999997E-2</v>
      </c>
      <c r="I3812">
        <v>8.6563000000000001E-2</v>
      </c>
      <c r="J3812">
        <v>0.124831</v>
      </c>
      <c r="K3812" t="s">
        <v>11110</v>
      </c>
      <c r="L3812">
        <v>0.70709699999999998</v>
      </c>
      <c r="M3812">
        <v>1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1</v>
      </c>
      <c r="U3812">
        <v>1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 s="6" t="b">
        <v>1</v>
      </c>
    </row>
    <row r="3813" spans="1:28" ht="19.95" customHeight="1" x14ac:dyDescent="0.3">
      <c r="A3813" s="1" t="s">
        <v>3811</v>
      </c>
      <c r="B3813" t="s">
        <v>9485</v>
      </c>
      <c r="C3813">
        <v>0.90429999999999999</v>
      </c>
      <c r="D3813">
        <v>-0.74876200000000004</v>
      </c>
      <c r="E3813" t="s">
        <v>6153</v>
      </c>
      <c r="F3813">
        <v>0.23125299999999999</v>
      </c>
      <c r="G3813">
        <v>5.9846000000000003E-2</v>
      </c>
      <c r="H3813">
        <v>0.20125299999999999</v>
      </c>
      <c r="I3813">
        <v>0.292769</v>
      </c>
      <c r="J3813">
        <v>0.12890299999999999</v>
      </c>
      <c r="K3813" t="s">
        <v>11138</v>
      </c>
      <c r="L3813">
        <v>0.54422199999999998</v>
      </c>
      <c r="M3813">
        <v>1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1</v>
      </c>
      <c r="T3813">
        <v>1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 s="6" t="b">
        <v>0</v>
      </c>
    </row>
    <row r="3814" spans="1:28" ht="19.95" customHeight="1" x14ac:dyDescent="0.3">
      <c r="A3814" s="1" t="s">
        <v>3812</v>
      </c>
      <c r="B3814" t="s">
        <v>7370</v>
      </c>
      <c r="C3814">
        <v>0.97408899999999998</v>
      </c>
      <c r="D3814">
        <v>-0.61050199999999999</v>
      </c>
      <c r="E3814" t="s">
        <v>6153</v>
      </c>
      <c r="F3814">
        <v>0</v>
      </c>
      <c r="G3814">
        <v>0</v>
      </c>
      <c r="H3814">
        <v>0</v>
      </c>
      <c r="I3814">
        <v>0</v>
      </c>
      <c r="J3814">
        <v>0</v>
      </c>
      <c r="K3814" t="s">
        <v>11119</v>
      </c>
      <c r="L3814">
        <v>1</v>
      </c>
      <c r="M3814">
        <v>1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0</v>
      </c>
      <c r="Y3814">
        <v>0</v>
      </c>
      <c r="Z3814">
        <v>0</v>
      </c>
      <c r="AA3814">
        <v>0</v>
      </c>
      <c r="AB3814" s="6" t="b">
        <v>1</v>
      </c>
    </row>
    <row r="3815" spans="1:28" ht="19.95" customHeight="1" x14ac:dyDescent="0.3">
      <c r="A3815" s="1" t="s">
        <v>3813</v>
      </c>
      <c r="B3815" t="s">
        <v>9486</v>
      </c>
      <c r="C3815">
        <v>0.93530800000000003</v>
      </c>
      <c r="D3815">
        <v>-0.71720099999999998</v>
      </c>
      <c r="E3815" t="s">
        <v>6153</v>
      </c>
      <c r="F3815">
        <v>0.64849400000000001</v>
      </c>
      <c r="G3815">
        <v>6.1679999999999999E-3</v>
      </c>
      <c r="H3815">
        <v>0.43086999999999998</v>
      </c>
      <c r="I3815">
        <v>5.3879999999999997E-2</v>
      </c>
      <c r="J3815" t="s">
        <v>9487</v>
      </c>
      <c r="K3815" t="s">
        <v>11119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1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 t="b">
        <v>0</v>
      </c>
    </row>
    <row r="3816" spans="1:28" ht="19.95" customHeight="1" x14ac:dyDescent="0.3">
      <c r="A3816" s="1" t="s">
        <v>3814</v>
      </c>
      <c r="B3816" t="s">
        <v>9488</v>
      </c>
      <c r="C3816">
        <v>0.917408</v>
      </c>
      <c r="D3816">
        <v>-0.90385800000000005</v>
      </c>
      <c r="E3816" t="s">
        <v>6153</v>
      </c>
      <c r="F3816">
        <v>0.53457500000000002</v>
      </c>
      <c r="G3816">
        <v>1.1233E-2</v>
      </c>
      <c r="H3816">
        <v>0.51306499999999999</v>
      </c>
      <c r="I3816">
        <v>2.5786E-2</v>
      </c>
      <c r="J3816" t="s">
        <v>9489</v>
      </c>
      <c r="K3816" t="s">
        <v>11119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1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 t="b">
        <v>0</v>
      </c>
    </row>
    <row r="3817" spans="1:28" ht="19.95" customHeight="1" x14ac:dyDescent="0.3">
      <c r="A3817" s="1" t="s">
        <v>3815</v>
      </c>
      <c r="B3817" t="s">
        <v>9490</v>
      </c>
      <c r="C3817">
        <v>0.90255700000000005</v>
      </c>
      <c r="D3817">
        <v>0</v>
      </c>
      <c r="E3817" t="s">
        <v>6155</v>
      </c>
      <c r="F3817">
        <v>0.23979500000000001</v>
      </c>
      <c r="G3817">
        <v>0.12623699999999999</v>
      </c>
      <c r="H3817">
        <v>0.13039899999999999</v>
      </c>
      <c r="I3817">
        <v>0.11509999999999999</v>
      </c>
      <c r="J3817">
        <v>0.125193</v>
      </c>
      <c r="K3817" t="s">
        <v>11119</v>
      </c>
      <c r="L3817">
        <v>0.68181899999999995</v>
      </c>
      <c r="M3817">
        <v>0</v>
      </c>
      <c r="N3817">
        <v>0</v>
      </c>
      <c r="O3817">
        <v>1</v>
      </c>
      <c r="P3817">
        <v>0</v>
      </c>
      <c r="Q3817">
        <v>1</v>
      </c>
      <c r="R3817">
        <v>0</v>
      </c>
      <c r="S3817">
        <v>0</v>
      </c>
      <c r="T3817">
        <v>0</v>
      </c>
      <c r="U3817">
        <v>1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 s="6" t="b">
        <v>1</v>
      </c>
    </row>
    <row r="3818" spans="1:28" ht="19.95" customHeight="1" x14ac:dyDescent="0.3">
      <c r="A3818" s="1" t="s">
        <v>3816</v>
      </c>
      <c r="B3818" t="s">
        <v>9491</v>
      </c>
      <c r="C3818">
        <v>0.97440499999999997</v>
      </c>
      <c r="D3818">
        <v>-0.87673400000000001</v>
      </c>
      <c r="E3818" t="s">
        <v>6153</v>
      </c>
      <c r="F3818">
        <v>0.46905599999999997</v>
      </c>
      <c r="G3818">
        <v>9.4380000000000002E-3</v>
      </c>
      <c r="H3818">
        <v>0.60733099999999995</v>
      </c>
      <c r="I3818">
        <v>8.1290000000000008E-3</v>
      </c>
      <c r="J3818">
        <v>0.19841300000000001</v>
      </c>
      <c r="K3818" t="s">
        <v>11119</v>
      </c>
      <c r="L3818">
        <v>0.66497600000000001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1</v>
      </c>
      <c r="T3818">
        <v>0</v>
      </c>
      <c r="U3818">
        <v>1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 t="b">
        <v>0</v>
      </c>
    </row>
    <row r="3819" spans="1:28" ht="19.95" customHeight="1" x14ac:dyDescent="0.3">
      <c r="A3819" s="1" t="s">
        <v>3817</v>
      </c>
      <c r="B3819" t="s">
        <v>6230</v>
      </c>
      <c r="C3819">
        <v>0.91719399999999995</v>
      </c>
      <c r="D3819">
        <v>-0.672543</v>
      </c>
      <c r="E3819" t="s">
        <v>6153</v>
      </c>
      <c r="F3819">
        <v>0.56564199999999998</v>
      </c>
      <c r="G3819">
        <v>4.2212E-2</v>
      </c>
      <c r="H3819">
        <v>0.40645100000000001</v>
      </c>
      <c r="I3819">
        <v>6.7169999999999999E-3</v>
      </c>
      <c r="J3819">
        <v>0.23211799999999999</v>
      </c>
      <c r="K3819" t="s">
        <v>11119</v>
      </c>
      <c r="L3819">
        <v>0.70710700000000004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1</v>
      </c>
      <c r="S3819">
        <v>0</v>
      </c>
      <c r="T3819">
        <v>0</v>
      </c>
      <c r="U3819">
        <v>1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 t="b">
        <v>0</v>
      </c>
    </row>
    <row r="3820" spans="1:28" ht="19.95" customHeight="1" x14ac:dyDescent="0.3">
      <c r="A3820" s="1" t="s">
        <v>3818</v>
      </c>
      <c r="B3820" t="s">
        <v>9492</v>
      </c>
      <c r="C3820">
        <v>0.98755099999999996</v>
      </c>
      <c r="D3820">
        <v>0.58156600000000003</v>
      </c>
      <c r="E3820" t="s">
        <v>6163</v>
      </c>
      <c r="F3820">
        <v>0.106896</v>
      </c>
      <c r="G3820">
        <v>6.5728999999999996E-2</v>
      </c>
      <c r="H3820">
        <v>2.5829000000000001E-2</v>
      </c>
      <c r="I3820">
        <v>8.9792999999999998E-2</v>
      </c>
      <c r="J3820">
        <v>2.8132999999999998E-2</v>
      </c>
      <c r="K3820" t="s">
        <v>11112</v>
      </c>
      <c r="L3820">
        <v>0.10574699999999999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1</v>
      </c>
      <c r="U3820">
        <v>1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 t="b">
        <v>0</v>
      </c>
    </row>
    <row r="3821" spans="1:28" ht="19.95" customHeight="1" x14ac:dyDescent="0.3">
      <c r="A3821" s="1" t="s">
        <v>3819</v>
      </c>
      <c r="B3821" t="s">
        <v>9493</v>
      </c>
      <c r="C3821">
        <v>0.97511800000000004</v>
      </c>
      <c r="D3821">
        <v>-0.45889400000000002</v>
      </c>
      <c r="E3821" t="s">
        <v>6153</v>
      </c>
      <c r="F3821">
        <v>0.60504500000000005</v>
      </c>
      <c r="G3821">
        <v>0.13422799999999999</v>
      </c>
      <c r="H3821">
        <v>8.4198999999999996E-2</v>
      </c>
      <c r="I3821">
        <v>4.0322999999999998E-2</v>
      </c>
      <c r="J3821">
        <v>8.6259000000000002E-2</v>
      </c>
      <c r="K3821" t="s">
        <v>11455</v>
      </c>
      <c r="L3821">
        <v>0.13029199999999999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1</v>
      </c>
      <c r="S3821">
        <v>0</v>
      </c>
      <c r="T3821">
        <v>1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 t="b">
        <v>0</v>
      </c>
    </row>
    <row r="3822" spans="1:28" ht="19.95" customHeight="1" x14ac:dyDescent="0.3">
      <c r="A3822" s="1" t="s">
        <v>3820</v>
      </c>
      <c r="B3822" t="s">
        <v>9494</v>
      </c>
      <c r="C3822">
        <v>0.90054800000000002</v>
      </c>
      <c r="D3822">
        <v>-0.76930500000000002</v>
      </c>
      <c r="E3822" t="s">
        <v>6153</v>
      </c>
      <c r="F3822">
        <v>5.2579000000000001E-2</v>
      </c>
      <c r="G3822">
        <v>4.9466000000000003E-2</v>
      </c>
      <c r="H3822">
        <v>6.6275000000000001E-2</v>
      </c>
      <c r="I3822">
        <v>0.13070300000000001</v>
      </c>
      <c r="J3822">
        <v>1.4415000000000001E-2</v>
      </c>
      <c r="K3822" t="s">
        <v>11101</v>
      </c>
      <c r="L3822">
        <v>0.85607999999999995</v>
      </c>
      <c r="M3822">
        <v>0</v>
      </c>
      <c r="N3822">
        <v>1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1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 t="b">
        <v>0</v>
      </c>
    </row>
    <row r="3823" spans="1:28" ht="19.95" customHeight="1" x14ac:dyDescent="0.3">
      <c r="A3823" s="1" t="s">
        <v>3821</v>
      </c>
      <c r="B3823" t="s">
        <v>6165</v>
      </c>
      <c r="C3823">
        <v>0.98537699999999995</v>
      </c>
      <c r="D3823">
        <v>-0.58111900000000005</v>
      </c>
      <c r="E3823" t="s">
        <v>6153</v>
      </c>
      <c r="F3823">
        <v>0.74399000000000004</v>
      </c>
      <c r="G3823">
        <v>6.731E-3</v>
      </c>
      <c r="H3823">
        <v>0.10979700000000001</v>
      </c>
      <c r="I3823">
        <v>0.156473</v>
      </c>
      <c r="J3823">
        <v>0.284829</v>
      </c>
      <c r="K3823" t="s">
        <v>11104</v>
      </c>
      <c r="L3823">
        <v>0.289802</v>
      </c>
      <c r="M3823">
        <v>0</v>
      </c>
      <c r="N3823">
        <v>1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 t="b">
        <v>0</v>
      </c>
    </row>
    <row r="3824" spans="1:28" ht="19.95" customHeight="1" x14ac:dyDescent="0.3">
      <c r="A3824" s="1" t="s">
        <v>3822</v>
      </c>
      <c r="B3824" t="s">
        <v>9495</v>
      </c>
      <c r="C3824">
        <v>0.975526</v>
      </c>
      <c r="D3824">
        <v>0</v>
      </c>
      <c r="E3824" t="s">
        <v>6155</v>
      </c>
      <c r="F3824">
        <v>0</v>
      </c>
      <c r="G3824">
        <v>0</v>
      </c>
      <c r="H3824">
        <v>0</v>
      </c>
      <c r="I3824">
        <v>0</v>
      </c>
      <c r="J3824">
        <v>0</v>
      </c>
      <c r="K3824" t="s">
        <v>11109</v>
      </c>
      <c r="L3824">
        <v>0.22675200000000001</v>
      </c>
      <c r="M3824">
        <v>0</v>
      </c>
      <c r="N3824">
        <v>1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 t="b">
        <v>0</v>
      </c>
    </row>
    <row r="3825" spans="1:28" ht="19.95" customHeight="1" x14ac:dyDescent="0.3">
      <c r="A3825" s="1" t="s">
        <v>3823</v>
      </c>
      <c r="B3825" t="s">
        <v>9496</v>
      </c>
      <c r="C3825">
        <v>0.91374299999999997</v>
      </c>
      <c r="D3825">
        <v>0</v>
      </c>
      <c r="E3825" t="s">
        <v>6155</v>
      </c>
      <c r="F3825">
        <v>0.22114900000000001</v>
      </c>
      <c r="G3825">
        <v>0.36410300000000001</v>
      </c>
      <c r="H3825">
        <v>0.10624699999999999</v>
      </c>
      <c r="I3825">
        <v>3.7296000000000003E-2</v>
      </c>
      <c r="J3825">
        <v>0.138514</v>
      </c>
      <c r="K3825" t="s">
        <v>11170</v>
      </c>
      <c r="L3825">
        <v>0.57735000000000003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1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 t="b">
        <v>0</v>
      </c>
    </row>
    <row r="3826" spans="1:28" ht="19.95" customHeight="1" x14ac:dyDescent="0.3">
      <c r="A3826" s="1" t="s">
        <v>3824</v>
      </c>
      <c r="B3826" t="s">
        <v>9497</v>
      </c>
      <c r="C3826">
        <v>0.99026700000000001</v>
      </c>
      <c r="D3826">
        <v>-0.55518999999999996</v>
      </c>
      <c r="E3826" t="s">
        <v>6153</v>
      </c>
      <c r="F3826">
        <v>0.90587099999999998</v>
      </c>
      <c r="G3826">
        <v>2.3588000000000001E-2</v>
      </c>
      <c r="H3826">
        <v>7.1432999999999996E-2</v>
      </c>
      <c r="I3826">
        <v>1.9209E-2</v>
      </c>
      <c r="J3826">
        <v>0.104048</v>
      </c>
      <c r="K3826" t="s">
        <v>11280</v>
      </c>
      <c r="L3826">
        <v>0.48900100000000002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1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 t="b">
        <v>0</v>
      </c>
    </row>
    <row r="3827" spans="1:28" ht="19.95" customHeight="1" x14ac:dyDescent="0.3">
      <c r="A3827" s="1" t="s">
        <v>3825</v>
      </c>
      <c r="B3827" t="s">
        <v>9498</v>
      </c>
      <c r="C3827">
        <v>0.95678600000000003</v>
      </c>
      <c r="D3827">
        <v>-0.22292100000000001</v>
      </c>
      <c r="E3827" t="s">
        <v>6153</v>
      </c>
      <c r="F3827">
        <v>0.56773600000000002</v>
      </c>
      <c r="G3827">
        <v>3.0658000000000001E-2</v>
      </c>
      <c r="H3827">
        <v>0.27273700000000001</v>
      </c>
      <c r="I3827">
        <v>0.16406000000000001</v>
      </c>
      <c r="J3827">
        <v>4.9869999999999998E-2</v>
      </c>
      <c r="K3827" t="s">
        <v>11181</v>
      </c>
      <c r="L3827">
        <v>0.59277100000000005</v>
      </c>
      <c r="M3827">
        <v>0</v>
      </c>
      <c r="N3827">
        <v>1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1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 t="b">
        <v>0</v>
      </c>
    </row>
    <row r="3828" spans="1:28" ht="19.95" customHeight="1" x14ac:dyDescent="0.3">
      <c r="A3828" s="1" t="s">
        <v>3826</v>
      </c>
      <c r="B3828" t="s">
        <v>6230</v>
      </c>
      <c r="C3828">
        <v>0.93793499999999996</v>
      </c>
      <c r="D3828">
        <v>-0.89427000000000001</v>
      </c>
      <c r="E3828" t="s">
        <v>6153</v>
      </c>
      <c r="F3828">
        <v>0.53919600000000001</v>
      </c>
      <c r="G3828">
        <v>1.0749E-2</v>
      </c>
      <c r="H3828">
        <v>0.56608400000000003</v>
      </c>
      <c r="I3828">
        <v>7.6829999999999997E-3</v>
      </c>
      <c r="J3828" t="s">
        <v>9499</v>
      </c>
      <c r="K3828" t="s">
        <v>11119</v>
      </c>
      <c r="L3828">
        <v>1</v>
      </c>
      <c r="M3828">
        <v>0</v>
      </c>
      <c r="N3828">
        <v>1</v>
      </c>
      <c r="O3828">
        <v>1</v>
      </c>
      <c r="P3828">
        <v>0</v>
      </c>
      <c r="Q3828">
        <v>1</v>
      </c>
      <c r="R3828">
        <v>0</v>
      </c>
      <c r="S3828">
        <v>0</v>
      </c>
      <c r="T3828">
        <v>1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 t="b">
        <v>0</v>
      </c>
    </row>
    <row r="3829" spans="1:28" ht="19.95" customHeight="1" x14ac:dyDescent="0.3">
      <c r="A3829" s="1" t="s">
        <v>3827</v>
      </c>
      <c r="B3829" t="s">
        <v>9500</v>
      </c>
      <c r="C3829" t="s">
        <v>9501</v>
      </c>
      <c r="D3829">
        <v>-0.94282100000000002</v>
      </c>
      <c r="E3829" t="s">
        <v>6153</v>
      </c>
      <c r="F3829">
        <v>0</v>
      </c>
      <c r="G3829">
        <v>0</v>
      </c>
      <c r="H3829">
        <v>0</v>
      </c>
      <c r="I3829">
        <v>0</v>
      </c>
      <c r="J3829">
        <v>0</v>
      </c>
      <c r="K3829" t="s">
        <v>11119</v>
      </c>
      <c r="L3829">
        <v>0.44838699999999998</v>
      </c>
      <c r="M3829">
        <v>0</v>
      </c>
      <c r="N3829">
        <v>0</v>
      </c>
      <c r="O3829">
        <v>0</v>
      </c>
      <c r="P3829">
        <v>1</v>
      </c>
      <c r="Q3829">
        <v>0</v>
      </c>
      <c r="R3829">
        <v>0</v>
      </c>
      <c r="S3829">
        <v>0</v>
      </c>
      <c r="T3829">
        <v>1</v>
      </c>
      <c r="U3829">
        <v>1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 t="b">
        <v>1</v>
      </c>
    </row>
    <row r="3830" spans="1:28" ht="19.95" customHeight="1" x14ac:dyDescent="0.3">
      <c r="A3830" s="1" t="s">
        <v>3828</v>
      </c>
      <c r="B3830" t="s">
        <v>9502</v>
      </c>
      <c r="C3830">
        <v>0.97273799999999999</v>
      </c>
      <c r="D3830">
        <v>-0.59426599999999996</v>
      </c>
      <c r="E3830" t="s">
        <v>6153</v>
      </c>
      <c r="F3830">
        <v>0.439363</v>
      </c>
      <c r="G3830">
        <v>2.3692000000000001E-2</v>
      </c>
      <c r="H3830">
        <v>0.64781999999999995</v>
      </c>
      <c r="I3830">
        <v>3.6619999999999999E-3</v>
      </c>
      <c r="J3830">
        <v>0.14680799999999999</v>
      </c>
      <c r="K3830" t="s">
        <v>11119</v>
      </c>
      <c r="L3830">
        <v>0.834171</v>
      </c>
      <c r="M3830">
        <v>1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 s="6" t="b">
        <v>0</v>
      </c>
    </row>
    <row r="3831" spans="1:28" ht="19.95" customHeight="1" x14ac:dyDescent="0.3">
      <c r="A3831" s="1" t="s">
        <v>3829</v>
      </c>
      <c r="B3831" t="s">
        <v>9503</v>
      </c>
      <c r="C3831">
        <v>0.97072800000000004</v>
      </c>
      <c r="D3831">
        <v>-0.59737099999999999</v>
      </c>
      <c r="E3831" t="s">
        <v>6153</v>
      </c>
      <c r="F3831">
        <v>0.226157</v>
      </c>
      <c r="G3831">
        <v>0.71619299999999997</v>
      </c>
      <c r="H3831">
        <v>5.2860999999999998E-2</v>
      </c>
      <c r="I3831">
        <v>9.3390000000000001E-3</v>
      </c>
      <c r="J3831">
        <v>1.2975E-2</v>
      </c>
      <c r="K3831" t="s">
        <v>11186</v>
      </c>
      <c r="L3831">
        <v>0.16955999999999999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1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 s="6" t="b">
        <v>0</v>
      </c>
    </row>
    <row r="3832" spans="1:28" ht="19.95" customHeight="1" x14ac:dyDescent="0.3">
      <c r="A3832" s="1" t="s">
        <v>3830</v>
      </c>
      <c r="B3832" t="s">
        <v>6230</v>
      </c>
      <c r="C3832">
        <v>0.95545100000000005</v>
      </c>
      <c r="D3832">
        <v>-0.87115200000000004</v>
      </c>
      <c r="E3832" t="s">
        <v>6153</v>
      </c>
      <c r="F3832">
        <v>0.47772500000000001</v>
      </c>
      <c r="G3832">
        <v>9.0939999999999997E-3</v>
      </c>
      <c r="H3832">
        <v>0.583121</v>
      </c>
      <c r="I3832">
        <v>3.006E-2</v>
      </c>
      <c r="J3832" t="s">
        <v>9504</v>
      </c>
      <c r="K3832" t="s">
        <v>11119</v>
      </c>
      <c r="L3832">
        <v>0.99674200000000002</v>
      </c>
      <c r="M3832">
        <v>1</v>
      </c>
      <c r="N3832">
        <v>1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 s="6" t="b">
        <v>0</v>
      </c>
    </row>
    <row r="3833" spans="1:28" ht="19.95" customHeight="1" x14ac:dyDescent="0.3">
      <c r="A3833" s="1" t="s">
        <v>3831</v>
      </c>
      <c r="B3833" t="s">
        <v>9505</v>
      </c>
      <c r="C3833">
        <v>0.97742799999999996</v>
      </c>
      <c r="D3833">
        <v>-0.25464999999999999</v>
      </c>
      <c r="E3833" t="s">
        <v>6153</v>
      </c>
      <c r="F3833">
        <v>0.474995</v>
      </c>
      <c r="G3833">
        <v>0.37148500000000001</v>
      </c>
      <c r="H3833">
        <v>2.3947E-2</v>
      </c>
      <c r="I3833">
        <v>3.134E-2</v>
      </c>
      <c r="J3833">
        <v>4.2529999999999998E-2</v>
      </c>
      <c r="K3833" t="s">
        <v>11178</v>
      </c>
      <c r="L3833">
        <v>0.27981699999999998</v>
      </c>
      <c r="M3833">
        <v>0</v>
      </c>
      <c r="N3833">
        <v>0</v>
      </c>
      <c r="O3833">
        <v>1</v>
      </c>
      <c r="P3833">
        <v>0</v>
      </c>
      <c r="Q3833">
        <v>1</v>
      </c>
      <c r="R3833">
        <v>0</v>
      </c>
      <c r="S3833">
        <v>0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 s="6" t="b">
        <v>1</v>
      </c>
    </row>
    <row r="3834" spans="1:28" ht="19.95" customHeight="1" x14ac:dyDescent="0.3">
      <c r="A3834" s="1" t="s">
        <v>3832</v>
      </c>
      <c r="B3834" t="s">
        <v>9506</v>
      </c>
      <c r="C3834">
        <v>0.96822699999999995</v>
      </c>
      <c r="D3834">
        <v>0.57511400000000001</v>
      </c>
      <c r="E3834" t="s">
        <v>6163</v>
      </c>
      <c r="F3834">
        <v>0</v>
      </c>
      <c r="G3834">
        <v>0</v>
      </c>
      <c r="H3834">
        <v>0</v>
      </c>
      <c r="I3834">
        <v>0</v>
      </c>
      <c r="J3834">
        <v>0</v>
      </c>
      <c r="K3834" t="s">
        <v>11168</v>
      </c>
      <c r="L3834">
        <v>0.57661700000000005</v>
      </c>
      <c r="M3834">
        <v>0</v>
      </c>
      <c r="N3834">
        <v>0</v>
      </c>
      <c r="O3834">
        <v>1</v>
      </c>
      <c r="P3834">
        <v>0</v>
      </c>
      <c r="Q3834">
        <v>1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 s="6" t="b">
        <v>0</v>
      </c>
    </row>
    <row r="3835" spans="1:28" ht="19.95" customHeight="1" x14ac:dyDescent="0.3">
      <c r="A3835" s="1" t="s">
        <v>3833</v>
      </c>
      <c r="B3835" t="s">
        <v>9507</v>
      </c>
      <c r="C3835">
        <v>0.98250300000000002</v>
      </c>
      <c r="D3835">
        <v>-0.929118</v>
      </c>
      <c r="E3835" t="s">
        <v>6153</v>
      </c>
      <c r="F3835">
        <v>0.64413799999999999</v>
      </c>
      <c r="G3835">
        <v>9.6799999999999994E-3</v>
      </c>
      <c r="H3835">
        <v>0.50969399999999998</v>
      </c>
      <c r="I3835">
        <v>4.9319000000000002E-2</v>
      </c>
      <c r="J3835">
        <v>8.7037000000000003E-2</v>
      </c>
      <c r="K3835" t="s">
        <v>11119</v>
      </c>
      <c r="L3835">
        <v>0.37519999999999998</v>
      </c>
      <c r="M3835">
        <v>0</v>
      </c>
      <c r="N3835">
        <v>1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1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 t="b">
        <v>0</v>
      </c>
    </row>
    <row r="3836" spans="1:28" ht="19.95" customHeight="1" x14ac:dyDescent="0.3">
      <c r="A3836" s="1" t="s">
        <v>3834</v>
      </c>
      <c r="B3836" t="s">
        <v>9333</v>
      </c>
      <c r="C3836">
        <v>0.94757400000000003</v>
      </c>
      <c r="D3836">
        <v>-0.81214399999999998</v>
      </c>
      <c r="E3836" t="s">
        <v>6153</v>
      </c>
      <c r="F3836">
        <v>7.8939999999999996E-2</v>
      </c>
      <c r="G3836">
        <v>8.1896999999999998E-2</v>
      </c>
      <c r="H3836">
        <v>9.6648999999999999E-2</v>
      </c>
      <c r="I3836">
        <v>1.3743E-2</v>
      </c>
      <c r="J3836">
        <v>4.9022999999999997E-2</v>
      </c>
      <c r="K3836" t="s">
        <v>11101</v>
      </c>
      <c r="L3836">
        <v>0.90930500000000003</v>
      </c>
      <c r="M3836">
        <v>0</v>
      </c>
      <c r="N3836">
        <v>0</v>
      </c>
      <c r="O3836">
        <v>1</v>
      </c>
      <c r="P3836">
        <v>0</v>
      </c>
      <c r="Q3836">
        <v>1</v>
      </c>
      <c r="R3836">
        <v>0</v>
      </c>
      <c r="S3836">
        <v>0</v>
      </c>
      <c r="T3836">
        <v>0</v>
      </c>
      <c r="U3836">
        <v>1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 s="6" t="b">
        <v>0</v>
      </c>
    </row>
    <row r="3837" spans="1:28" ht="19.95" customHeight="1" x14ac:dyDescent="0.3">
      <c r="A3837" s="1" t="s">
        <v>3835</v>
      </c>
      <c r="B3837" t="s">
        <v>6230</v>
      </c>
      <c r="C3837">
        <v>0.94163799999999998</v>
      </c>
      <c r="D3837">
        <v>-0.75727999999999995</v>
      </c>
      <c r="E3837" t="s">
        <v>6153</v>
      </c>
      <c r="F3837">
        <v>0.54545100000000002</v>
      </c>
      <c r="G3837">
        <v>2.745E-3</v>
      </c>
      <c r="H3837">
        <v>0.29285099999999997</v>
      </c>
      <c r="I3837">
        <v>5.0570999999999998E-2</v>
      </c>
      <c r="J3837">
        <v>0.45500400000000002</v>
      </c>
      <c r="K3837" t="s">
        <v>11119</v>
      </c>
      <c r="L3837">
        <v>0.92308299999999999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0</v>
      </c>
      <c r="S3837">
        <v>0</v>
      </c>
      <c r="T3837">
        <v>1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 t="b">
        <v>1</v>
      </c>
    </row>
    <row r="3838" spans="1:28" ht="19.95" customHeight="1" x14ac:dyDescent="0.3">
      <c r="A3838" s="1" t="s">
        <v>3836</v>
      </c>
      <c r="B3838" t="s">
        <v>9508</v>
      </c>
      <c r="C3838">
        <v>0.92687699999999995</v>
      </c>
      <c r="D3838">
        <v>-0.54376000000000002</v>
      </c>
      <c r="E3838" t="s">
        <v>6153</v>
      </c>
      <c r="F3838">
        <v>0.45487899999999998</v>
      </c>
      <c r="G3838">
        <v>0.11050599999999999</v>
      </c>
      <c r="H3838">
        <v>0.15632299999999999</v>
      </c>
      <c r="I3838">
        <v>0.27038400000000001</v>
      </c>
      <c r="J3838">
        <v>3.7685999999999997E-2</v>
      </c>
      <c r="K3838" t="s">
        <v>11110</v>
      </c>
      <c r="L3838">
        <v>0.96751799999999999</v>
      </c>
      <c r="M3838">
        <v>0</v>
      </c>
      <c r="N3838">
        <v>0</v>
      </c>
      <c r="O3838">
        <v>0</v>
      </c>
      <c r="P3838">
        <v>1</v>
      </c>
      <c r="Q3838">
        <v>0</v>
      </c>
      <c r="R3838">
        <v>0</v>
      </c>
      <c r="S3838">
        <v>0</v>
      </c>
      <c r="T3838">
        <v>1</v>
      </c>
      <c r="U3838">
        <v>1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 t="b">
        <v>1</v>
      </c>
    </row>
    <row r="3839" spans="1:28" ht="19.95" customHeight="1" x14ac:dyDescent="0.3">
      <c r="A3839" s="1" t="s">
        <v>3837</v>
      </c>
      <c r="B3839" t="s">
        <v>6674</v>
      </c>
      <c r="C3839">
        <v>0.91448700000000005</v>
      </c>
      <c r="D3839">
        <v>-0.26523999999999998</v>
      </c>
      <c r="E3839" t="s">
        <v>6153</v>
      </c>
      <c r="F3839">
        <v>0.35226200000000002</v>
      </c>
      <c r="G3839">
        <v>0.351769</v>
      </c>
      <c r="H3839">
        <v>0.13472700000000001</v>
      </c>
      <c r="I3839">
        <v>3.1380000000000002E-3</v>
      </c>
      <c r="J3839">
        <v>4.5843000000000002E-2</v>
      </c>
      <c r="K3839" t="s">
        <v>11198</v>
      </c>
      <c r="L3839">
        <v>0.60106099999999996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1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 t="b">
        <v>0</v>
      </c>
    </row>
    <row r="3840" spans="1:28" ht="19.95" customHeight="1" x14ac:dyDescent="0.3">
      <c r="A3840" s="1" t="s">
        <v>3838</v>
      </c>
      <c r="B3840" t="s">
        <v>6230</v>
      </c>
      <c r="C3840">
        <v>0.926203</v>
      </c>
      <c r="D3840">
        <v>-0.89421499999999998</v>
      </c>
      <c r="E3840" t="s">
        <v>6153</v>
      </c>
      <c r="F3840">
        <v>0.78851899999999997</v>
      </c>
      <c r="G3840">
        <v>0</v>
      </c>
      <c r="H3840">
        <v>0.75175599999999998</v>
      </c>
      <c r="I3840">
        <v>0</v>
      </c>
      <c r="J3840" t="s">
        <v>6269</v>
      </c>
      <c r="K3840" t="s">
        <v>11119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1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 t="b">
        <v>0</v>
      </c>
    </row>
    <row r="3841" spans="1:28" ht="19.95" customHeight="1" x14ac:dyDescent="0.3">
      <c r="A3841" s="1" t="s">
        <v>3839</v>
      </c>
      <c r="B3841" t="s">
        <v>9509</v>
      </c>
      <c r="C3841">
        <v>0.95567999999999997</v>
      </c>
      <c r="D3841">
        <v>-0.61842600000000003</v>
      </c>
      <c r="E3841" t="s">
        <v>6153</v>
      </c>
      <c r="F3841">
        <v>0.37223400000000001</v>
      </c>
      <c r="G3841">
        <v>4.2563999999999998E-2</v>
      </c>
      <c r="H3841">
        <v>0.51439100000000004</v>
      </c>
      <c r="I3841">
        <v>3.3332000000000001E-2</v>
      </c>
      <c r="J3841">
        <v>0.33943899999999999</v>
      </c>
      <c r="K3841" t="s">
        <v>11119</v>
      </c>
      <c r="L3841">
        <v>0.65929300000000002</v>
      </c>
      <c r="M3841">
        <v>0</v>
      </c>
      <c r="N3841">
        <v>0</v>
      </c>
      <c r="O3841">
        <v>0</v>
      </c>
      <c r="P3841">
        <v>1</v>
      </c>
      <c r="Q3841">
        <v>0</v>
      </c>
      <c r="R3841">
        <v>0</v>
      </c>
      <c r="S3841">
        <v>0</v>
      </c>
      <c r="T3841">
        <v>1</v>
      </c>
      <c r="U3841">
        <v>1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 t="b">
        <v>1</v>
      </c>
    </row>
    <row r="3842" spans="1:28" ht="19.95" customHeight="1" x14ac:dyDescent="0.3">
      <c r="A3842" s="1" t="s">
        <v>3840</v>
      </c>
      <c r="B3842" t="s">
        <v>6165</v>
      </c>
      <c r="C3842">
        <v>0.96921999999999997</v>
      </c>
      <c r="D3842">
        <v>-0.65801500000000002</v>
      </c>
      <c r="E3842" t="s">
        <v>6153</v>
      </c>
      <c r="F3842">
        <v>0.78303699999999998</v>
      </c>
      <c r="G3842">
        <v>3.8922999999999999E-2</v>
      </c>
      <c r="H3842">
        <v>6.1209E-2</v>
      </c>
      <c r="I3842">
        <v>3.5853999999999997E-2</v>
      </c>
      <c r="J3842">
        <v>0.241345</v>
      </c>
      <c r="K3842" t="s">
        <v>11145</v>
      </c>
      <c r="L3842">
        <v>0.55883799999999995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1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 t="b">
        <v>0</v>
      </c>
    </row>
    <row r="3843" spans="1:28" ht="19.95" customHeight="1" x14ac:dyDescent="0.3">
      <c r="A3843" s="1" t="s">
        <v>3841</v>
      </c>
      <c r="B3843" t="s">
        <v>9502</v>
      </c>
      <c r="C3843">
        <v>0.94534300000000004</v>
      </c>
      <c r="D3843">
        <v>-0.56339300000000003</v>
      </c>
      <c r="E3843" t="s">
        <v>6153</v>
      </c>
      <c r="F3843">
        <v>0.39295200000000002</v>
      </c>
      <c r="G3843">
        <v>3.0365E-2</v>
      </c>
      <c r="H3843">
        <v>0.66664699999999999</v>
      </c>
      <c r="I3843">
        <v>5.012E-3</v>
      </c>
      <c r="J3843">
        <v>0.15542800000000001</v>
      </c>
      <c r="K3843" t="s">
        <v>11119</v>
      </c>
      <c r="L3843">
        <v>0.35041499999999998</v>
      </c>
      <c r="M3843">
        <v>0</v>
      </c>
      <c r="N3843">
        <v>1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1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 t="b">
        <v>0</v>
      </c>
    </row>
    <row r="3844" spans="1:28" ht="19.95" customHeight="1" x14ac:dyDescent="0.3">
      <c r="A3844" s="1" t="s">
        <v>3842</v>
      </c>
      <c r="B3844" t="s">
        <v>9510</v>
      </c>
      <c r="C3844">
        <v>0.98856599999999994</v>
      </c>
      <c r="D3844">
        <v>0.85227600000000003</v>
      </c>
      <c r="E3844" t="s">
        <v>6163</v>
      </c>
      <c r="F3844">
        <v>0.14086099999999999</v>
      </c>
      <c r="G3844">
        <v>0.42210500000000001</v>
      </c>
      <c r="H3844">
        <v>0.13931299999999999</v>
      </c>
      <c r="I3844">
        <v>0.166964</v>
      </c>
      <c r="J3844">
        <v>0.163964</v>
      </c>
      <c r="K3844" t="s">
        <v>11110</v>
      </c>
      <c r="L3844">
        <v>0.64185199999999998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1</v>
      </c>
      <c r="T3844">
        <v>0</v>
      </c>
      <c r="U3844">
        <v>1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 t="b">
        <v>0</v>
      </c>
    </row>
    <row r="3845" spans="1:28" ht="19.95" customHeight="1" x14ac:dyDescent="0.3">
      <c r="A3845" s="1" t="s">
        <v>3843</v>
      </c>
      <c r="B3845" t="s">
        <v>8948</v>
      </c>
      <c r="C3845">
        <v>0.99833799999999995</v>
      </c>
      <c r="D3845">
        <v>-0.92244899999999996</v>
      </c>
      <c r="E3845" t="s">
        <v>6153</v>
      </c>
      <c r="F3845">
        <v>0.48928899999999997</v>
      </c>
      <c r="G3845">
        <v>1.1433E-2</v>
      </c>
      <c r="H3845">
        <v>0.59297999999999995</v>
      </c>
      <c r="I3845">
        <v>1.9265000000000001E-2</v>
      </c>
      <c r="J3845">
        <v>0.19345699999999999</v>
      </c>
      <c r="K3845" t="s">
        <v>11110</v>
      </c>
      <c r="L3845">
        <v>0.63858300000000001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1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 t="b">
        <v>0</v>
      </c>
    </row>
    <row r="3846" spans="1:28" ht="19.95" customHeight="1" x14ac:dyDescent="0.3">
      <c r="A3846" s="1" t="s">
        <v>3844</v>
      </c>
      <c r="B3846" t="s">
        <v>9511</v>
      </c>
      <c r="C3846">
        <v>0.97623899999999997</v>
      </c>
      <c r="D3846">
        <v>-0.64537999999999995</v>
      </c>
      <c r="E3846" t="s">
        <v>6153</v>
      </c>
      <c r="F3846">
        <v>0.51509899999999997</v>
      </c>
      <c r="G3846">
        <v>0.18845300000000001</v>
      </c>
      <c r="H3846">
        <v>0.12570700000000001</v>
      </c>
      <c r="I3846">
        <v>5.7832000000000001E-2</v>
      </c>
      <c r="J3846">
        <v>4.7869000000000002E-2</v>
      </c>
      <c r="K3846" t="s">
        <v>11170</v>
      </c>
      <c r="L3846">
        <v>0.78488800000000003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1</v>
      </c>
      <c r="U3846">
        <v>1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 t="b">
        <v>0</v>
      </c>
    </row>
    <row r="3847" spans="1:28" ht="19.95" customHeight="1" x14ac:dyDescent="0.3">
      <c r="A3847" s="1" t="s">
        <v>3845</v>
      </c>
      <c r="B3847" t="s">
        <v>9512</v>
      </c>
      <c r="C3847">
        <v>0.92645200000000005</v>
      </c>
      <c r="D3847">
        <v>-0.71808499999999997</v>
      </c>
      <c r="E3847" t="s">
        <v>6153</v>
      </c>
      <c r="F3847">
        <v>0.50866500000000003</v>
      </c>
      <c r="G3847">
        <v>9.1389999999999996E-3</v>
      </c>
      <c r="H3847">
        <v>0.56420199999999998</v>
      </c>
      <c r="I3847">
        <v>1.0375000000000001E-2</v>
      </c>
      <c r="J3847">
        <v>0.20158999999999999</v>
      </c>
      <c r="K3847" t="s">
        <v>11119</v>
      </c>
      <c r="L3847">
        <v>0.67837099999999995</v>
      </c>
      <c r="M3847">
        <v>0</v>
      </c>
      <c r="N3847">
        <v>0</v>
      </c>
      <c r="O3847">
        <v>0</v>
      </c>
      <c r="P3847">
        <v>0</v>
      </c>
      <c r="Q3847">
        <v>1</v>
      </c>
      <c r="R3847">
        <v>0</v>
      </c>
      <c r="S3847">
        <v>0</v>
      </c>
      <c r="T3847">
        <v>1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 t="b">
        <v>0</v>
      </c>
    </row>
    <row r="3848" spans="1:28" ht="19.95" customHeight="1" x14ac:dyDescent="0.3">
      <c r="A3848" s="1" t="s">
        <v>3846</v>
      </c>
      <c r="B3848" t="s">
        <v>9513</v>
      </c>
      <c r="C3848">
        <v>0.965696</v>
      </c>
      <c r="D3848">
        <v>0</v>
      </c>
      <c r="E3848" t="s">
        <v>6155</v>
      </c>
      <c r="F3848">
        <v>0.381629</v>
      </c>
      <c r="G3848">
        <v>6.7823999999999995E-2</v>
      </c>
      <c r="H3848">
        <v>0.23114999999999999</v>
      </c>
      <c r="I3848">
        <v>0.140011</v>
      </c>
      <c r="J3848">
        <v>0.39425700000000002</v>
      </c>
      <c r="K3848" t="s">
        <v>11119</v>
      </c>
      <c r="L3848">
        <v>0.69037999999999999</v>
      </c>
      <c r="M3848">
        <v>1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1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 s="6" t="b">
        <v>0</v>
      </c>
    </row>
    <row r="3849" spans="1:28" ht="19.95" customHeight="1" x14ac:dyDescent="0.3">
      <c r="A3849" s="1" t="s">
        <v>3847</v>
      </c>
      <c r="B3849" t="s">
        <v>9514</v>
      </c>
      <c r="C3849">
        <v>0.94936100000000001</v>
      </c>
      <c r="D3849">
        <v>0.371919</v>
      </c>
      <c r="E3849" t="s">
        <v>6163</v>
      </c>
      <c r="F3849">
        <v>0.18296899999999999</v>
      </c>
      <c r="G3849">
        <v>0.206401</v>
      </c>
      <c r="H3849">
        <v>0.104301</v>
      </c>
      <c r="I3849">
        <v>3.2837999999999999E-2</v>
      </c>
      <c r="J3849">
        <v>0.143819</v>
      </c>
      <c r="K3849" t="s">
        <v>11211</v>
      </c>
      <c r="L3849">
        <v>0.45975500000000002</v>
      </c>
      <c r="M3849">
        <v>0</v>
      </c>
      <c r="N3849">
        <v>0</v>
      </c>
      <c r="O3849">
        <v>1</v>
      </c>
      <c r="P3849">
        <v>0</v>
      </c>
      <c r="Q3849">
        <v>1</v>
      </c>
      <c r="R3849">
        <v>0</v>
      </c>
      <c r="S3849">
        <v>0</v>
      </c>
      <c r="T3849">
        <v>0</v>
      </c>
      <c r="U3849">
        <v>1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 s="6" t="b">
        <v>0</v>
      </c>
    </row>
    <row r="3850" spans="1:28" ht="19.95" customHeight="1" x14ac:dyDescent="0.3">
      <c r="A3850" s="1" t="s">
        <v>3848</v>
      </c>
      <c r="B3850" t="s">
        <v>6271</v>
      </c>
      <c r="C3850">
        <v>0.97219800000000001</v>
      </c>
      <c r="D3850">
        <v>0.57155</v>
      </c>
      <c r="E3850" t="s">
        <v>6163</v>
      </c>
      <c r="F3850">
        <v>0.149057</v>
      </c>
      <c r="G3850">
        <v>0.496116</v>
      </c>
      <c r="H3850">
        <v>9.2966999999999994E-2</v>
      </c>
      <c r="I3850">
        <v>4.9340000000000002E-2</v>
      </c>
      <c r="J3850">
        <v>7.3360999999999996E-2</v>
      </c>
      <c r="K3850" t="s">
        <v>11176</v>
      </c>
      <c r="L3850">
        <v>0.40435500000000002</v>
      </c>
      <c r="M3850">
        <v>0</v>
      </c>
      <c r="N3850">
        <v>0</v>
      </c>
      <c r="O3850">
        <v>1</v>
      </c>
      <c r="P3850">
        <v>0</v>
      </c>
      <c r="Q3850">
        <v>1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 s="6" t="b">
        <v>0</v>
      </c>
    </row>
    <row r="3851" spans="1:28" ht="19.95" customHeight="1" x14ac:dyDescent="0.3">
      <c r="A3851" s="1" t="s">
        <v>3849</v>
      </c>
      <c r="B3851" t="s">
        <v>9515</v>
      </c>
      <c r="C3851">
        <v>0.90957399999999999</v>
      </c>
      <c r="D3851">
        <v>-0.41421599999999997</v>
      </c>
      <c r="E3851" t="s">
        <v>6153</v>
      </c>
      <c r="F3851">
        <v>0.38846399999999998</v>
      </c>
      <c r="G3851">
        <v>0.42604700000000001</v>
      </c>
      <c r="H3851">
        <v>0.10832</v>
      </c>
      <c r="I3851">
        <v>7.6519999999999999E-3</v>
      </c>
      <c r="J3851">
        <v>8.7340000000000004E-3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1</v>
      </c>
      <c r="Q3851">
        <v>0</v>
      </c>
      <c r="R3851">
        <v>1</v>
      </c>
      <c r="S3851">
        <v>0</v>
      </c>
      <c r="T3851">
        <v>1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 t="b">
        <v>1</v>
      </c>
    </row>
    <row r="3852" spans="1:28" ht="19.95" customHeight="1" x14ac:dyDescent="0.3">
      <c r="A3852" s="1" t="s">
        <v>3850</v>
      </c>
      <c r="B3852" t="s">
        <v>6230</v>
      </c>
      <c r="C3852">
        <v>0.95133000000000001</v>
      </c>
      <c r="D3852">
        <v>-0.90051300000000001</v>
      </c>
      <c r="E3852" t="s">
        <v>6153</v>
      </c>
      <c r="F3852">
        <v>0.45561699999999999</v>
      </c>
      <c r="G3852">
        <v>1.7693E-2</v>
      </c>
      <c r="H3852">
        <v>0.57688499999999998</v>
      </c>
      <c r="I3852">
        <v>1.2618000000000001E-2</v>
      </c>
      <c r="J3852" t="s">
        <v>9516</v>
      </c>
      <c r="K3852" t="s">
        <v>11119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1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 t="b">
        <v>0</v>
      </c>
    </row>
    <row r="3853" spans="1:28" ht="19.95" customHeight="1" x14ac:dyDescent="0.3">
      <c r="A3853" s="1" t="s">
        <v>3851</v>
      </c>
      <c r="B3853" t="s">
        <v>9517</v>
      </c>
      <c r="C3853">
        <v>0.91254299999999999</v>
      </c>
      <c r="D3853">
        <v>-0.591781</v>
      </c>
      <c r="E3853" t="s">
        <v>6153</v>
      </c>
      <c r="F3853">
        <v>0.32709899999999997</v>
      </c>
      <c r="G3853">
        <v>4.2160999999999997E-2</v>
      </c>
      <c r="H3853">
        <v>0.15284300000000001</v>
      </c>
      <c r="I3853">
        <v>0.19586799999999999</v>
      </c>
      <c r="J3853">
        <v>0.15299299999999999</v>
      </c>
      <c r="K3853" t="s">
        <v>11111</v>
      </c>
      <c r="L3853">
        <v>0.76894300000000004</v>
      </c>
      <c r="M3853">
        <v>0</v>
      </c>
      <c r="N3853">
        <v>1</v>
      </c>
      <c r="O3853">
        <v>0</v>
      </c>
      <c r="P3853">
        <v>1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 t="b">
        <v>1</v>
      </c>
    </row>
    <row r="3854" spans="1:28" ht="19.95" customHeight="1" x14ac:dyDescent="0.3">
      <c r="A3854" s="1" t="s">
        <v>3852</v>
      </c>
      <c r="B3854" t="s">
        <v>6273</v>
      </c>
      <c r="C3854">
        <v>0.98093699999999995</v>
      </c>
      <c r="D3854">
        <v>0.67900700000000003</v>
      </c>
      <c r="E3854" t="s">
        <v>6163</v>
      </c>
      <c r="F3854">
        <v>5.4419999999999998E-3</v>
      </c>
      <c r="G3854">
        <v>0.90251999999999999</v>
      </c>
      <c r="H3854">
        <v>8.2190000000000006E-3</v>
      </c>
      <c r="I3854">
        <v>4.228E-3</v>
      </c>
      <c r="J3854">
        <v>1.1540000000000001E-3</v>
      </c>
      <c r="K3854" t="s">
        <v>11253</v>
      </c>
      <c r="L3854">
        <v>0.69430499999999995</v>
      </c>
      <c r="M3854">
        <v>0</v>
      </c>
      <c r="N3854">
        <v>1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1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 t="b">
        <v>0</v>
      </c>
    </row>
    <row r="3855" spans="1:28" ht="19.95" customHeight="1" x14ac:dyDescent="0.3">
      <c r="A3855" s="1" t="s">
        <v>3853</v>
      </c>
      <c r="B3855" t="s">
        <v>9518</v>
      </c>
      <c r="C3855">
        <v>0.91965799999999998</v>
      </c>
      <c r="D3855">
        <v>-0.620224</v>
      </c>
      <c r="E3855" t="s">
        <v>6153</v>
      </c>
      <c r="F3855">
        <v>0.48091400000000001</v>
      </c>
      <c r="G3855">
        <v>9.0519999999999993E-3</v>
      </c>
      <c r="H3855">
        <v>0.62468900000000005</v>
      </c>
      <c r="I3855">
        <v>8.2179999999999996E-3</v>
      </c>
      <c r="J3855">
        <v>0.15110199999999999</v>
      </c>
      <c r="K3855" t="s">
        <v>11119</v>
      </c>
      <c r="L3855">
        <v>0.99651999999999996</v>
      </c>
      <c r="M3855">
        <v>1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1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 t="b">
        <v>0</v>
      </c>
    </row>
    <row r="3856" spans="1:28" ht="19.95" customHeight="1" x14ac:dyDescent="0.3">
      <c r="A3856" s="1" t="s">
        <v>3854</v>
      </c>
      <c r="B3856" t="s">
        <v>9519</v>
      </c>
      <c r="C3856">
        <v>0.90654299999999999</v>
      </c>
      <c r="D3856">
        <v>0.57575699999999996</v>
      </c>
      <c r="E3856" t="s">
        <v>6163</v>
      </c>
      <c r="F3856">
        <v>0.28331099999999998</v>
      </c>
      <c r="G3856">
        <v>0.172434</v>
      </c>
      <c r="H3856">
        <v>0.187391</v>
      </c>
      <c r="I3856">
        <v>1.9668999999999999E-2</v>
      </c>
      <c r="J3856">
        <v>2.8458000000000001E-2</v>
      </c>
      <c r="K3856" t="s">
        <v>11112</v>
      </c>
      <c r="L3856">
        <v>0.69575399999999998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1</v>
      </c>
      <c r="S3856">
        <v>0</v>
      </c>
      <c r="T3856">
        <v>0</v>
      </c>
      <c r="U3856">
        <v>1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 t="b">
        <v>1</v>
      </c>
    </row>
    <row r="3857" spans="1:28" ht="19.95" customHeight="1" x14ac:dyDescent="0.3">
      <c r="A3857" s="1" t="s">
        <v>3855</v>
      </c>
      <c r="B3857" t="s">
        <v>7267</v>
      </c>
      <c r="C3857">
        <v>0.908497</v>
      </c>
      <c r="D3857">
        <v>-0.67530100000000004</v>
      </c>
      <c r="E3857" t="s">
        <v>6153</v>
      </c>
      <c r="F3857">
        <v>0.41397</v>
      </c>
      <c r="G3857">
        <v>1.9419999999999999E-3</v>
      </c>
      <c r="H3857">
        <v>0.24711</v>
      </c>
      <c r="I3857">
        <v>7.0900000000000005E-2</v>
      </c>
      <c r="J3857">
        <v>0.61921300000000001</v>
      </c>
      <c r="K3857" t="s">
        <v>11119</v>
      </c>
      <c r="L3857">
        <v>0.97744399999999998</v>
      </c>
      <c r="M3857">
        <v>0</v>
      </c>
      <c r="N3857">
        <v>1</v>
      </c>
      <c r="O3857">
        <v>0</v>
      </c>
      <c r="P3857">
        <v>0</v>
      </c>
      <c r="Q3857">
        <v>0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 s="13" t="b">
        <v>0</v>
      </c>
    </row>
    <row r="3858" spans="1:28" ht="19.95" customHeight="1" x14ac:dyDescent="0.3">
      <c r="A3858" s="1" t="s">
        <v>3856</v>
      </c>
      <c r="B3858" t="s">
        <v>9378</v>
      </c>
      <c r="C3858">
        <v>0.998475</v>
      </c>
      <c r="D3858">
        <v>-0.63268100000000005</v>
      </c>
      <c r="E3858" t="s">
        <v>6153</v>
      </c>
      <c r="F3858">
        <v>0.140816</v>
      </c>
      <c r="G3858">
        <v>1.0865E-2</v>
      </c>
      <c r="H3858">
        <v>0.10014000000000001</v>
      </c>
      <c r="I3858">
        <v>8.2836000000000007E-2</v>
      </c>
      <c r="J3858">
        <v>0.151147</v>
      </c>
      <c r="K3858" t="s">
        <v>11101</v>
      </c>
      <c r="L3858">
        <v>0.92647500000000005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1</v>
      </c>
      <c r="S3858">
        <v>0</v>
      </c>
      <c r="T3858">
        <v>0</v>
      </c>
      <c r="U3858">
        <v>1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 t="b">
        <v>1</v>
      </c>
    </row>
    <row r="3859" spans="1:28" ht="19.95" customHeight="1" x14ac:dyDescent="0.3">
      <c r="A3859" s="1" t="s">
        <v>3857</v>
      </c>
      <c r="B3859" t="s">
        <v>9520</v>
      </c>
      <c r="C3859">
        <v>0.97728000000000004</v>
      </c>
      <c r="D3859">
        <v>-0.73560899999999996</v>
      </c>
      <c r="E3859" t="s">
        <v>6153</v>
      </c>
      <c r="F3859">
        <v>0.72686499999999998</v>
      </c>
      <c r="G3859">
        <v>1.4553999999999999E-2</v>
      </c>
      <c r="H3859">
        <v>0.32028400000000001</v>
      </c>
      <c r="I3859">
        <v>6.1661000000000001E-2</v>
      </c>
      <c r="J3859">
        <v>0.17383999999999999</v>
      </c>
      <c r="K3859" t="s">
        <v>11119</v>
      </c>
      <c r="L3859">
        <v>0.70710700000000004</v>
      </c>
      <c r="M3859">
        <v>0</v>
      </c>
      <c r="N3859">
        <v>0</v>
      </c>
      <c r="O3859">
        <v>0</v>
      </c>
      <c r="P3859">
        <v>0</v>
      </c>
      <c r="Q3859">
        <v>1</v>
      </c>
      <c r="R3859">
        <v>0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 t="b">
        <v>1</v>
      </c>
    </row>
    <row r="3860" spans="1:28" ht="19.95" customHeight="1" x14ac:dyDescent="0.3">
      <c r="A3860" s="1" t="s">
        <v>3858</v>
      </c>
      <c r="B3860" t="s">
        <v>9521</v>
      </c>
      <c r="C3860">
        <v>0.99339699999999997</v>
      </c>
      <c r="D3860">
        <v>-0.52007899999999996</v>
      </c>
      <c r="E3860" t="s">
        <v>6153</v>
      </c>
      <c r="F3860">
        <v>0.16480500000000001</v>
      </c>
      <c r="G3860">
        <v>0.47500599999999998</v>
      </c>
      <c r="H3860">
        <v>0.13123000000000001</v>
      </c>
      <c r="I3860">
        <v>0.12076099999999999</v>
      </c>
      <c r="J3860">
        <v>4.9067E-2</v>
      </c>
      <c r="K3860" t="s">
        <v>11397</v>
      </c>
      <c r="L3860">
        <v>0.44026999999999999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1</v>
      </c>
      <c r="S3860">
        <v>0</v>
      </c>
      <c r="T3860">
        <v>0</v>
      </c>
      <c r="U3860">
        <v>1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 t="b">
        <v>1</v>
      </c>
    </row>
    <row r="3861" spans="1:28" ht="19.95" customHeight="1" x14ac:dyDescent="0.3">
      <c r="A3861" s="1" t="s">
        <v>3859</v>
      </c>
      <c r="B3861" t="s">
        <v>9522</v>
      </c>
      <c r="C3861">
        <v>0.92577799999999999</v>
      </c>
      <c r="D3861">
        <v>-0.84435000000000004</v>
      </c>
      <c r="E3861" t="s">
        <v>6153</v>
      </c>
      <c r="F3861">
        <v>0.23866299999999999</v>
      </c>
      <c r="G3861">
        <v>2.1180000000000001E-3</v>
      </c>
      <c r="H3861">
        <v>0.79662100000000002</v>
      </c>
      <c r="I3861">
        <v>4.8621999999999999E-2</v>
      </c>
      <c r="J3861" t="s">
        <v>9523</v>
      </c>
      <c r="K3861" t="s">
        <v>11119</v>
      </c>
      <c r="L3861">
        <v>1</v>
      </c>
      <c r="M3861">
        <v>1</v>
      </c>
      <c r="N3861">
        <v>0</v>
      </c>
      <c r="O3861">
        <v>1</v>
      </c>
      <c r="P3861">
        <v>0</v>
      </c>
      <c r="Q3861">
        <v>1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 s="6" t="b">
        <v>0</v>
      </c>
    </row>
    <row r="3862" spans="1:28" ht="19.95" customHeight="1" x14ac:dyDescent="0.3">
      <c r="A3862" s="1" t="s">
        <v>3860</v>
      </c>
      <c r="B3862" t="s">
        <v>6230</v>
      </c>
      <c r="C3862">
        <v>0.99473599999999995</v>
      </c>
      <c r="D3862">
        <v>-0.84165900000000005</v>
      </c>
      <c r="E3862" t="s">
        <v>6153</v>
      </c>
      <c r="F3862">
        <v>0.47833999999999999</v>
      </c>
      <c r="G3862">
        <v>9.2049999999999996E-3</v>
      </c>
      <c r="H3862">
        <v>0.62418700000000005</v>
      </c>
      <c r="I3862">
        <v>8.1320000000000003E-3</v>
      </c>
      <c r="J3862">
        <v>0.15510699999999999</v>
      </c>
      <c r="K3862" t="s">
        <v>11119</v>
      </c>
      <c r="L3862">
        <v>0.70710700000000004</v>
      </c>
      <c r="M3862">
        <v>0</v>
      </c>
      <c r="N3862">
        <v>0</v>
      </c>
      <c r="O3862">
        <v>1</v>
      </c>
      <c r="P3862">
        <v>0</v>
      </c>
      <c r="Q3862">
        <v>1</v>
      </c>
      <c r="R3862">
        <v>0</v>
      </c>
      <c r="S3862">
        <v>0</v>
      </c>
      <c r="T3862">
        <v>0</v>
      </c>
      <c r="U3862">
        <v>1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 s="6" t="b">
        <v>1</v>
      </c>
    </row>
    <row r="3863" spans="1:28" ht="19.95" customHeight="1" x14ac:dyDescent="0.3">
      <c r="A3863" s="1" t="s">
        <v>3861</v>
      </c>
      <c r="B3863" t="s">
        <v>9524</v>
      </c>
      <c r="C3863">
        <v>0.98495100000000002</v>
      </c>
      <c r="D3863">
        <v>-0.86444900000000002</v>
      </c>
      <c r="E3863" t="s">
        <v>6153</v>
      </c>
      <c r="F3863">
        <v>0.62214599999999998</v>
      </c>
      <c r="G3863">
        <v>1.0972000000000001E-2</v>
      </c>
      <c r="H3863">
        <v>0.43923200000000001</v>
      </c>
      <c r="I3863">
        <v>1.1582E-2</v>
      </c>
      <c r="J3863" t="s">
        <v>9525</v>
      </c>
      <c r="K3863" t="s">
        <v>11119</v>
      </c>
      <c r="L3863">
        <v>1</v>
      </c>
      <c r="M3863">
        <v>1</v>
      </c>
      <c r="N3863">
        <v>0</v>
      </c>
      <c r="O3863">
        <v>1</v>
      </c>
      <c r="P3863">
        <v>0</v>
      </c>
      <c r="Q3863">
        <v>1</v>
      </c>
      <c r="R3863">
        <v>0</v>
      </c>
      <c r="S3863">
        <v>0</v>
      </c>
      <c r="T3863">
        <v>0</v>
      </c>
      <c r="U3863">
        <v>1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 s="6" t="b">
        <v>1</v>
      </c>
    </row>
    <row r="3864" spans="1:28" ht="19.95" customHeight="1" x14ac:dyDescent="0.3">
      <c r="A3864" s="1" t="s">
        <v>3862</v>
      </c>
      <c r="B3864" t="s">
        <v>6230</v>
      </c>
      <c r="C3864">
        <v>0.92118599999999995</v>
      </c>
      <c r="D3864">
        <v>-0.88310500000000003</v>
      </c>
      <c r="E3864" t="s">
        <v>6153</v>
      </c>
      <c r="F3864">
        <v>0.78851899999999997</v>
      </c>
      <c r="G3864">
        <v>0</v>
      </c>
      <c r="H3864">
        <v>0.75175599999999998</v>
      </c>
      <c r="I3864">
        <v>0</v>
      </c>
      <c r="J3864" t="s">
        <v>6269</v>
      </c>
      <c r="K3864" t="s">
        <v>11119</v>
      </c>
      <c r="L3864">
        <v>1</v>
      </c>
      <c r="M3864">
        <v>1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1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 s="6" t="b">
        <v>0</v>
      </c>
    </row>
    <row r="3865" spans="1:28" ht="19.95" customHeight="1" x14ac:dyDescent="0.3">
      <c r="A3865" s="1" t="s">
        <v>3863</v>
      </c>
      <c r="B3865" t="s">
        <v>9526</v>
      </c>
      <c r="C3865">
        <v>0.998166</v>
      </c>
      <c r="D3865">
        <v>-0.72823899999999997</v>
      </c>
      <c r="E3865" t="s">
        <v>6153</v>
      </c>
      <c r="F3865">
        <v>0.48280099999999998</v>
      </c>
      <c r="G3865">
        <v>2.2414E-2</v>
      </c>
      <c r="H3865">
        <v>0.51879799999999998</v>
      </c>
      <c r="I3865">
        <v>1.2909E-2</v>
      </c>
      <c r="J3865">
        <v>0.17699400000000001</v>
      </c>
      <c r="K3865" t="s">
        <v>11119</v>
      </c>
      <c r="L3865">
        <v>0.52063199999999998</v>
      </c>
      <c r="M3865">
        <v>1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1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 s="6" t="b">
        <v>0</v>
      </c>
    </row>
    <row r="3866" spans="1:28" ht="19.95" customHeight="1" x14ac:dyDescent="0.3">
      <c r="A3866" s="1" t="s">
        <v>3864</v>
      </c>
      <c r="B3866" t="s">
        <v>6230</v>
      </c>
      <c r="C3866">
        <v>0.97839299999999996</v>
      </c>
      <c r="D3866">
        <v>-0.87837600000000005</v>
      </c>
      <c r="E3866" t="s">
        <v>6153</v>
      </c>
      <c r="F3866">
        <v>0.46674599999999999</v>
      </c>
      <c r="G3866">
        <v>1.4056000000000001E-2</v>
      </c>
      <c r="H3866">
        <v>0.65434599999999998</v>
      </c>
      <c r="I3866">
        <v>1.2089000000000001E-2</v>
      </c>
      <c r="J3866">
        <v>0.117423</v>
      </c>
      <c r="K3866" t="s">
        <v>11119</v>
      </c>
      <c r="L3866">
        <v>0.923454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1</v>
      </c>
      <c r="S3866">
        <v>0</v>
      </c>
      <c r="T3866">
        <v>0</v>
      </c>
      <c r="U3866">
        <v>1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 t="b">
        <v>0</v>
      </c>
    </row>
    <row r="3867" spans="1:28" ht="19.95" customHeight="1" x14ac:dyDescent="0.3">
      <c r="A3867" s="1" t="s">
        <v>3865</v>
      </c>
      <c r="B3867" t="s">
        <v>9527</v>
      </c>
      <c r="C3867">
        <v>0.94691599999999998</v>
      </c>
      <c r="D3867">
        <v>-0.85173200000000004</v>
      </c>
      <c r="E3867" t="s">
        <v>6153</v>
      </c>
      <c r="F3867">
        <v>0.268843</v>
      </c>
      <c r="G3867">
        <v>0.123546</v>
      </c>
      <c r="H3867">
        <v>0.399335</v>
      </c>
      <c r="I3867">
        <v>0.34675099999999998</v>
      </c>
      <c r="J3867">
        <v>0.13101399999999999</v>
      </c>
      <c r="K3867" t="s">
        <v>11229</v>
      </c>
      <c r="L3867">
        <v>0.80714699999999995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1</v>
      </c>
      <c r="S3867">
        <v>0</v>
      </c>
      <c r="T3867">
        <v>0</v>
      </c>
      <c r="U3867">
        <v>1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 t="b">
        <v>0</v>
      </c>
    </row>
    <row r="3868" spans="1:28" ht="19.95" customHeight="1" x14ac:dyDescent="0.3">
      <c r="A3868" s="1" t="s">
        <v>3866</v>
      </c>
      <c r="B3868" t="s">
        <v>9528</v>
      </c>
      <c r="C3868">
        <v>0.98845000000000005</v>
      </c>
      <c r="D3868">
        <v>-0.465113</v>
      </c>
      <c r="E3868" t="s">
        <v>6153</v>
      </c>
      <c r="F3868">
        <v>0.202594</v>
      </c>
      <c r="G3868">
        <v>0.13713700000000001</v>
      </c>
      <c r="H3868">
        <v>0.11847199999999999</v>
      </c>
      <c r="I3868">
        <v>5.0879000000000001E-2</v>
      </c>
      <c r="J3868" t="s">
        <v>9529</v>
      </c>
      <c r="K3868" t="s">
        <v>11157</v>
      </c>
      <c r="L3868">
        <v>0.97096499999999997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1</v>
      </c>
      <c r="U3868">
        <v>0</v>
      </c>
      <c r="V3868">
        <v>0</v>
      </c>
      <c r="W3868">
        <v>1</v>
      </c>
      <c r="X3868">
        <v>0</v>
      </c>
      <c r="Y3868">
        <v>0</v>
      </c>
      <c r="Z3868">
        <v>0</v>
      </c>
      <c r="AA3868">
        <v>0</v>
      </c>
      <c r="AB3868" t="b">
        <v>0</v>
      </c>
    </row>
    <row r="3869" spans="1:28" ht="19.95" customHeight="1" x14ac:dyDescent="0.3">
      <c r="A3869" s="1" t="s">
        <v>3867</v>
      </c>
      <c r="B3869" t="s">
        <v>9530</v>
      </c>
      <c r="C3869">
        <v>0.97969899999999999</v>
      </c>
      <c r="D3869">
        <v>0.53084299999999995</v>
      </c>
      <c r="E3869" t="s">
        <v>6163</v>
      </c>
      <c r="F3869">
        <v>0.32196900000000001</v>
      </c>
      <c r="G3869">
        <v>0.15926199999999999</v>
      </c>
      <c r="H3869">
        <v>0.260021</v>
      </c>
      <c r="I3869">
        <v>0.16236</v>
      </c>
      <c r="J3869">
        <v>0.15029300000000001</v>
      </c>
      <c r="K3869" t="s">
        <v>11160</v>
      </c>
      <c r="L3869">
        <v>0.55635699999999999</v>
      </c>
      <c r="M3869">
        <v>0</v>
      </c>
      <c r="N3869">
        <v>1</v>
      </c>
      <c r="O3869">
        <v>0</v>
      </c>
      <c r="P3869">
        <v>0</v>
      </c>
      <c r="Q3869">
        <v>0</v>
      </c>
      <c r="R3869">
        <v>1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 t="b">
        <v>0</v>
      </c>
    </row>
    <row r="3870" spans="1:28" ht="19.95" customHeight="1" x14ac:dyDescent="0.3">
      <c r="A3870" s="1" t="s">
        <v>3868</v>
      </c>
      <c r="B3870" t="s">
        <v>9531</v>
      </c>
      <c r="C3870">
        <v>0.95601899999999995</v>
      </c>
      <c r="D3870">
        <v>0.68142800000000003</v>
      </c>
      <c r="E3870" t="s">
        <v>6163</v>
      </c>
      <c r="F3870">
        <v>0.32483499999999998</v>
      </c>
      <c r="G3870">
        <v>7.4163999999999994E-2</v>
      </c>
      <c r="H3870">
        <v>9.3754000000000004E-2</v>
      </c>
      <c r="I3870">
        <v>7.8472E-2</v>
      </c>
      <c r="J3870">
        <v>0.15989800000000001</v>
      </c>
      <c r="K3870" t="s">
        <v>11101</v>
      </c>
      <c r="L3870">
        <v>0.67161800000000005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</v>
      </c>
      <c r="W3870">
        <v>0</v>
      </c>
      <c r="X3870">
        <v>0</v>
      </c>
      <c r="Y3870">
        <v>0</v>
      </c>
      <c r="Z3870">
        <v>0</v>
      </c>
      <c r="AA3870">
        <v>0</v>
      </c>
      <c r="AB3870" t="b">
        <v>0</v>
      </c>
    </row>
    <row r="3871" spans="1:28" ht="19.95" customHeight="1" x14ac:dyDescent="0.3">
      <c r="A3871" s="1" t="s">
        <v>3869</v>
      </c>
      <c r="B3871" t="s">
        <v>9532</v>
      </c>
      <c r="C3871">
        <v>0.90115000000000001</v>
      </c>
      <c r="D3871">
        <v>-0.43021799999999999</v>
      </c>
      <c r="E3871" t="s">
        <v>6153</v>
      </c>
      <c r="F3871">
        <v>0.50870199999999999</v>
      </c>
      <c r="G3871">
        <v>0.100533</v>
      </c>
      <c r="H3871">
        <v>0.41243999999999997</v>
      </c>
      <c r="I3871">
        <v>3.4816E-2</v>
      </c>
      <c r="J3871">
        <v>6.9582000000000005E-2</v>
      </c>
      <c r="K3871" t="s">
        <v>11110</v>
      </c>
      <c r="L3871">
        <v>0.98195699999999997</v>
      </c>
      <c r="M3871">
        <v>0</v>
      </c>
      <c r="N3871">
        <v>1</v>
      </c>
      <c r="O3871">
        <v>1</v>
      </c>
      <c r="P3871">
        <v>0</v>
      </c>
      <c r="Q3871">
        <v>1</v>
      </c>
      <c r="R3871">
        <v>0</v>
      </c>
      <c r="S3871">
        <v>0</v>
      </c>
      <c r="T3871">
        <v>1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 t="b">
        <v>0</v>
      </c>
    </row>
    <row r="3872" spans="1:28" ht="19.95" customHeight="1" x14ac:dyDescent="0.3">
      <c r="A3872" s="1" t="s">
        <v>3870</v>
      </c>
      <c r="B3872" t="s">
        <v>8335</v>
      </c>
      <c r="C3872">
        <v>0.92949099999999996</v>
      </c>
      <c r="D3872">
        <v>-0.68690899999999999</v>
      </c>
      <c r="E3872" t="s">
        <v>6153</v>
      </c>
      <c r="F3872">
        <v>0.44295699999999999</v>
      </c>
      <c r="G3872">
        <v>3.5079999999999998E-3</v>
      </c>
      <c r="H3872">
        <v>0.55039800000000005</v>
      </c>
      <c r="I3872">
        <v>8.4032999999999997E-2</v>
      </c>
      <c r="J3872">
        <v>0.27503899999999998</v>
      </c>
      <c r="K3872" t="s">
        <v>11119</v>
      </c>
      <c r="L3872">
        <v>0.77817800000000004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1</v>
      </c>
      <c r="S3872">
        <v>0</v>
      </c>
      <c r="T3872">
        <v>1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 t="b">
        <v>0</v>
      </c>
    </row>
    <row r="3873" spans="1:28" ht="19.95" customHeight="1" x14ac:dyDescent="0.3">
      <c r="A3873" s="1" t="s">
        <v>3871</v>
      </c>
      <c r="B3873" t="s">
        <v>9533</v>
      </c>
      <c r="C3873">
        <v>0.91881400000000002</v>
      </c>
      <c r="D3873">
        <v>0.60379099999999997</v>
      </c>
      <c r="E3873" t="s">
        <v>6163</v>
      </c>
      <c r="F3873">
        <v>6.0768000000000003E-2</v>
      </c>
      <c r="G3873">
        <v>0.77526499999999998</v>
      </c>
      <c r="H3873">
        <v>2.6894000000000001E-2</v>
      </c>
      <c r="I3873">
        <v>5.4234999999999998E-2</v>
      </c>
      <c r="J3873">
        <v>9.0659999999999994E-3</v>
      </c>
      <c r="K3873" t="s">
        <v>11111</v>
      </c>
      <c r="L3873">
        <v>0.25857799999999997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1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1</v>
      </c>
      <c r="AB3873" t="b">
        <v>1</v>
      </c>
    </row>
    <row r="3874" spans="1:28" ht="19.95" customHeight="1" x14ac:dyDescent="0.3">
      <c r="A3874" s="1" t="s">
        <v>3872</v>
      </c>
      <c r="B3874" t="s">
        <v>6230</v>
      </c>
      <c r="C3874">
        <v>0.96289800000000003</v>
      </c>
      <c r="D3874">
        <v>-0.91190899999999997</v>
      </c>
      <c r="E3874" t="s">
        <v>6153</v>
      </c>
      <c r="F3874">
        <v>0.87119400000000002</v>
      </c>
      <c r="G3874">
        <v>1.9796999999999999E-2</v>
      </c>
      <c r="H3874">
        <v>0.15798100000000001</v>
      </c>
      <c r="I3874">
        <v>3.0301000000000002E-2</v>
      </c>
      <c r="J3874">
        <v>0.110948</v>
      </c>
      <c r="K3874" t="s">
        <v>11119</v>
      </c>
      <c r="L3874">
        <v>0.99836499999999995</v>
      </c>
      <c r="M3874">
        <v>0</v>
      </c>
      <c r="N3874">
        <v>0</v>
      </c>
      <c r="O3874">
        <v>1</v>
      </c>
      <c r="P3874">
        <v>0</v>
      </c>
      <c r="Q3874">
        <v>1</v>
      </c>
      <c r="R3874">
        <v>0</v>
      </c>
      <c r="S3874">
        <v>0</v>
      </c>
      <c r="T3874">
        <v>1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 s="6" t="b">
        <v>0</v>
      </c>
    </row>
    <row r="3875" spans="1:28" ht="19.95" customHeight="1" x14ac:dyDescent="0.3">
      <c r="A3875" s="1" t="s">
        <v>3873</v>
      </c>
      <c r="B3875" t="s">
        <v>9534</v>
      </c>
      <c r="C3875">
        <v>0.97277499999999995</v>
      </c>
      <c r="D3875">
        <v>-0.53774699999999998</v>
      </c>
      <c r="E3875" t="s">
        <v>6153</v>
      </c>
      <c r="F3875">
        <v>0.78851899999999997</v>
      </c>
      <c r="G3875">
        <v>0</v>
      </c>
      <c r="H3875">
        <v>0.75175599999999998</v>
      </c>
      <c r="I3875">
        <v>0</v>
      </c>
      <c r="J3875">
        <v>0</v>
      </c>
      <c r="K3875" t="s">
        <v>11119</v>
      </c>
      <c r="L3875">
        <v>0.99704099999999996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1</v>
      </c>
      <c r="T3875">
        <v>0</v>
      </c>
      <c r="U3875">
        <v>1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 t="b">
        <v>0</v>
      </c>
    </row>
    <row r="3876" spans="1:28" ht="19.95" customHeight="1" x14ac:dyDescent="0.3">
      <c r="A3876" s="1" t="s">
        <v>3874</v>
      </c>
      <c r="B3876" t="s">
        <v>9535</v>
      </c>
      <c r="C3876">
        <v>0.98648899999999995</v>
      </c>
      <c r="D3876">
        <v>-0.466229</v>
      </c>
      <c r="E3876" t="s">
        <v>6153</v>
      </c>
      <c r="F3876">
        <v>0</v>
      </c>
      <c r="G3876">
        <v>0</v>
      </c>
      <c r="H3876">
        <v>0</v>
      </c>
      <c r="I3876">
        <v>0</v>
      </c>
      <c r="J3876">
        <v>0</v>
      </c>
      <c r="K3876" t="s">
        <v>11197</v>
      </c>
      <c r="L3876">
        <v>0.54379100000000002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1</v>
      </c>
      <c r="T3876">
        <v>0</v>
      </c>
      <c r="U3876">
        <v>1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 t="b">
        <v>0</v>
      </c>
    </row>
    <row r="3877" spans="1:28" ht="19.95" customHeight="1" x14ac:dyDescent="0.3">
      <c r="A3877" s="1" t="s">
        <v>3875</v>
      </c>
      <c r="B3877" t="s">
        <v>9536</v>
      </c>
      <c r="C3877">
        <v>0.95694699999999999</v>
      </c>
      <c r="D3877">
        <v>-0.93000700000000003</v>
      </c>
      <c r="E3877" t="s">
        <v>6153</v>
      </c>
      <c r="F3877">
        <v>0.55413800000000002</v>
      </c>
      <c r="G3877">
        <v>1.1169E-2</v>
      </c>
      <c r="H3877">
        <v>0.36645499999999998</v>
      </c>
      <c r="I3877">
        <v>3.8965E-2</v>
      </c>
      <c r="J3877">
        <v>0.31850200000000001</v>
      </c>
      <c r="K3877" t="s">
        <v>11119</v>
      </c>
      <c r="L3877">
        <v>0.69182200000000005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1</v>
      </c>
      <c r="T3877">
        <v>0</v>
      </c>
      <c r="U3877">
        <v>1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 t="b">
        <v>0</v>
      </c>
    </row>
    <row r="3878" spans="1:28" ht="19.95" customHeight="1" x14ac:dyDescent="0.3">
      <c r="A3878" s="1" t="s">
        <v>3876</v>
      </c>
      <c r="B3878" t="s">
        <v>6230</v>
      </c>
      <c r="C3878">
        <v>0.90881599999999996</v>
      </c>
      <c r="D3878">
        <v>-0.69157999999999997</v>
      </c>
      <c r="E3878" t="s">
        <v>6153</v>
      </c>
      <c r="F3878">
        <v>0.37217699999999998</v>
      </c>
      <c r="G3878">
        <v>4.7315000000000003E-2</v>
      </c>
      <c r="H3878">
        <v>0.46138400000000002</v>
      </c>
      <c r="I3878">
        <v>2.6235999999999999E-2</v>
      </c>
      <c r="J3878">
        <v>0.38040000000000002</v>
      </c>
      <c r="K3878" t="s">
        <v>11119</v>
      </c>
      <c r="L3878">
        <v>0.99947900000000001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1</v>
      </c>
      <c r="S3878">
        <v>0</v>
      </c>
      <c r="T3878">
        <v>0</v>
      </c>
      <c r="U3878">
        <v>1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 t="b">
        <v>0</v>
      </c>
    </row>
    <row r="3879" spans="1:28" ht="19.95" customHeight="1" x14ac:dyDescent="0.3">
      <c r="A3879" s="1" t="s">
        <v>3877</v>
      </c>
      <c r="B3879" t="s">
        <v>6230</v>
      </c>
      <c r="C3879">
        <v>0.94623000000000002</v>
      </c>
      <c r="D3879">
        <v>-0.94451200000000002</v>
      </c>
      <c r="E3879" t="s">
        <v>6153</v>
      </c>
      <c r="F3879">
        <v>9.4478000000000006E-2</v>
      </c>
      <c r="G3879">
        <v>5.3579999999999999E-3</v>
      </c>
      <c r="H3879">
        <v>0.195434</v>
      </c>
      <c r="I3879">
        <v>8.3019999999999997E-2</v>
      </c>
      <c r="J3879">
        <v>0.88172600000000001</v>
      </c>
      <c r="K3879" t="s">
        <v>11119</v>
      </c>
      <c r="L3879">
        <v>0.99681299999999995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1</v>
      </c>
      <c r="S3879">
        <v>0</v>
      </c>
      <c r="T3879">
        <v>0</v>
      </c>
      <c r="U3879">
        <v>1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 t="b">
        <v>0</v>
      </c>
    </row>
    <row r="3880" spans="1:28" ht="19.95" customHeight="1" x14ac:dyDescent="0.3">
      <c r="A3880" s="1" t="s">
        <v>3878</v>
      </c>
      <c r="B3880" t="s">
        <v>9537</v>
      </c>
      <c r="C3880">
        <v>0.98106400000000005</v>
      </c>
      <c r="D3880">
        <v>-0.64944999999999997</v>
      </c>
      <c r="E3880" t="s">
        <v>6153</v>
      </c>
      <c r="F3880">
        <v>0.14371500000000001</v>
      </c>
      <c r="G3880">
        <v>7.1435999999999999E-2</v>
      </c>
      <c r="H3880">
        <v>6.5890000000000004E-2</v>
      </c>
      <c r="I3880">
        <v>0.101145</v>
      </c>
      <c r="J3880">
        <v>5.6779999999999997E-2</v>
      </c>
      <c r="K3880" t="s">
        <v>11101</v>
      </c>
      <c r="L3880">
        <v>0.444158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1</v>
      </c>
      <c r="S3880">
        <v>0</v>
      </c>
      <c r="T3880">
        <v>0</v>
      </c>
      <c r="U3880">
        <v>1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 t="b">
        <v>0</v>
      </c>
    </row>
    <row r="3881" spans="1:28" ht="19.95" customHeight="1" x14ac:dyDescent="0.3">
      <c r="A3881" s="1" t="s">
        <v>3879</v>
      </c>
      <c r="B3881" t="s">
        <v>9538</v>
      </c>
      <c r="C3881">
        <v>0.92073799999999995</v>
      </c>
      <c r="D3881">
        <v>0</v>
      </c>
      <c r="E3881" t="s">
        <v>6155</v>
      </c>
      <c r="F3881">
        <v>0.34518199999999999</v>
      </c>
      <c r="G3881">
        <v>0.12822500000000001</v>
      </c>
      <c r="H3881">
        <v>0.123803</v>
      </c>
      <c r="I3881">
        <v>7.8090000000000007E-2</v>
      </c>
      <c r="J3881">
        <v>0.17330400000000001</v>
      </c>
      <c r="K3881" t="s">
        <v>11218</v>
      </c>
      <c r="L3881">
        <v>0.57762599999999997</v>
      </c>
      <c r="M3881">
        <v>0</v>
      </c>
      <c r="N3881">
        <v>1</v>
      </c>
      <c r="O3881">
        <v>0</v>
      </c>
      <c r="P3881">
        <v>0</v>
      </c>
      <c r="Q3881">
        <v>1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 t="b">
        <v>0</v>
      </c>
    </row>
    <row r="3882" spans="1:28" ht="19.95" customHeight="1" x14ac:dyDescent="0.3">
      <c r="A3882" s="1" t="s">
        <v>3880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0</v>
      </c>
      <c r="R3882">
        <v>0</v>
      </c>
      <c r="S3882">
        <v>0</v>
      </c>
      <c r="T3882">
        <v>1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 t="b">
        <v>1</v>
      </c>
    </row>
    <row r="3883" spans="1:28" ht="19.95" customHeight="1" x14ac:dyDescent="0.3">
      <c r="A3883" s="1" t="s">
        <v>3881</v>
      </c>
      <c r="B3883" t="s">
        <v>9539</v>
      </c>
      <c r="C3883">
        <v>0.97789099999999995</v>
      </c>
      <c r="D3883">
        <v>-0.91687399999999997</v>
      </c>
      <c r="E3883" t="s">
        <v>6153</v>
      </c>
      <c r="F3883">
        <v>0.444434</v>
      </c>
      <c r="G3883">
        <v>8.9149999999999993E-3</v>
      </c>
      <c r="H3883">
        <v>0.42656300000000003</v>
      </c>
      <c r="I3883">
        <v>7.4112999999999998E-2</v>
      </c>
      <c r="J3883" t="s">
        <v>9540</v>
      </c>
      <c r="K3883" t="s">
        <v>11119</v>
      </c>
      <c r="L3883">
        <v>0.96850800000000004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1</v>
      </c>
      <c r="T3883">
        <v>0</v>
      </c>
      <c r="U3883">
        <v>1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 t="b">
        <v>0</v>
      </c>
    </row>
    <row r="3884" spans="1:28" ht="19.95" customHeight="1" x14ac:dyDescent="0.3">
      <c r="A3884" s="1" t="s">
        <v>3882</v>
      </c>
      <c r="B3884" t="s">
        <v>9541</v>
      </c>
      <c r="C3884">
        <v>0.95884899999999995</v>
      </c>
      <c r="D3884">
        <v>-0.63083</v>
      </c>
      <c r="E3884" t="s">
        <v>6153</v>
      </c>
      <c r="F3884">
        <v>0.66900800000000005</v>
      </c>
      <c r="G3884">
        <v>3.4383999999999998E-2</v>
      </c>
      <c r="H3884">
        <v>2.4077000000000001E-2</v>
      </c>
      <c r="I3884">
        <v>0.11024100000000001</v>
      </c>
      <c r="J3884">
        <v>0.406665</v>
      </c>
      <c r="K3884" t="s">
        <v>11132</v>
      </c>
      <c r="L3884">
        <v>0.19231100000000001</v>
      </c>
      <c r="M3884">
        <v>0</v>
      </c>
      <c r="N3884">
        <v>0</v>
      </c>
      <c r="O3884">
        <v>1</v>
      </c>
      <c r="P3884">
        <v>0</v>
      </c>
      <c r="Q3884">
        <v>1</v>
      </c>
      <c r="R3884">
        <v>0</v>
      </c>
      <c r="S3884">
        <v>0</v>
      </c>
      <c r="T3884">
        <v>0</v>
      </c>
      <c r="U3884">
        <v>1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 s="6" t="b">
        <v>1</v>
      </c>
    </row>
    <row r="3885" spans="1:28" ht="19.95" customHeight="1" x14ac:dyDescent="0.3">
      <c r="A3885" s="1" t="s">
        <v>3883</v>
      </c>
      <c r="B3885" t="s">
        <v>9542</v>
      </c>
      <c r="C3885">
        <v>0.94711299999999998</v>
      </c>
      <c r="D3885">
        <v>0</v>
      </c>
      <c r="E3885" t="s">
        <v>6155</v>
      </c>
      <c r="F3885">
        <v>0.14883099999999999</v>
      </c>
      <c r="G3885">
        <v>0.17955099999999999</v>
      </c>
      <c r="H3885">
        <v>9.1247999999999996E-2</v>
      </c>
      <c r="I3885">
        <v>7.4744000000000005E-2</v>
      </c>
      <c r="J3885">
        <v>8.8472999999999996E-2</v>
      </c>
      <c r="K3885" t="s">
        <v>11207</v>
      </c>
      <c r="L3885">
        <v>0.49711499999999997</v>
      </c>
      <c r="M3885">
        <v>0</v>
      </c>
      <c r="N3885">
        <v>1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1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 t="b">
        <v>0</v>
      </c>
    </row>
    <row r="3886" spans="1:28" ht="19.95" customHeight="1" x14ac:dyDescent="0.3">
      <c r="A3886" s="1" t="s">
        <v>3884</v>
      </c>
      <c r="B3886" t="s">
        <v>6230</v>
      </c>
      <c r="C3886">
        <v>0.99411400000000005</v>
      </c>
      <c r="D3886">
        <v>-0.89546099999999995</v>
      </c>
      <c r="E3886" t="s">
        <v>6153</v>
      </c>
      <c r="F3886">
        <v>0.78851899999999997</v>
      </c>
      <c r="G3886">
        <v>0</v>
      </c>
      <c r="H3886">
        <v>0.75175599999999998</v>
      </c>
      <c r="I3886">
        <v>0</v>
      </c>
      <c r="J3886" t="s">
        <v>6269</v>
      </c>
      <c r="K3886" t="s">
        <v>11119</v>
      </c>
      <c r="L3886">
        <v>1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1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 s="6" t="b">
        <v>0</v>
      </c>
    </row>
    <row r="3887" spans="1:28" ht="19.95" customHeight="1" x14ac:dyDescent="0.3">
      <c r="A3887" s="1" t="s">
        <v>3885</v>
      </c>
      <c r="B3887" t="s">
        <v>9543</v>
      </c>
      <c r="C3887">
        <v>0.96432700000000005</v>
      </c>
      <c r="D3887">
        <v>0</v>
      </c>
      <c r="E3887" t="s">
        <v>6155</v>
      </c>
      <c r="F3887">
        <v>0.36755399999999999</v>
      </c>
      <c r="G3887">
        <v>0.41788900000000001</v>
      </c>
      <c r="H3887">
        <v>0.114661</v>
      </c>
      <c r="I3887">
        <v>8.4714999999999999E-2</v>
      </c>
      <c r="J3887">
        <v>9.3861E-2</v>
      </c>
      <c r="K3887" t="s">
        <v>11411</v>
      </c>
      <c r="L3887">
        <v>0.80178700000000003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1</v>
      </c>
      <c r="S3887">
        <v>0</v>
      </c>
      <c r="T3887">
        <v>0</v>
      </c>
      <c r="U3887">
        <v>1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 t="b">
        <v>0</v>
      </c>
    </row>
    <row r="3888" spans="1:28" ht="19.95" customHeight="1" x14ac:dyDescent="0.3">
      <c r="A3888" s="1" t="s">
        <v>3886</v>
      </c>
      <c r="B3888" t="s">
        <v>9544</v>
      </c>
      <c r="C3888">
        <v>0.98482999999999998</v>
      </c>
      <c r="D3888">
        <v>0</v>
      </c>
      <c r="E3888" t="s">
        <v>6155</v>
      </c>
      <c r="F3888">
        <v>0.74934000000000001</v>
      </c>
      <c r="G3888">
        <v>4.0979000000000002E-2</v>
      </c>
      <c r="H3888">
        <v>0.248058</v>
      </c>
      <c r="I3888">
        <v>3.5820000000000001E-3</v>
      </c>
      <c r="J3888">
        <v>7.9116000000000006E-2</v>
      </c>
      <c r="K3888" t="s">
        <v>11160</v>
      </c>
      <c r="L3888">
        <v>0.54265600000000003</v>
      </c>
      <c r="M3888">
        <v>0</v>
      </c>
      <c r="N3888">
        <v>1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1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 t="b">
        <v>0</v>
      </c>
    </row>
    <row r="3889" spans="1:28" ht="19.95" customHeight="1" x14ac:dyDescent="0.3">
      <c r="A3889" s="1" t="s">
        <v>3887</v>
      </c>
      <c r="B3889" t="s">
        <v>9545</v>
      </c>
      <c r="C3889">
        <v>0.92819300000000005</v>
      </c>
      <c r="D3889">
        <v>-0.34217599999999998</v>
      </c>
      <c r="E3889" t="s">
        <v>6153</v>
      </c>
      <c r="F3889">
        <v>0.86073599999999995</v>
      </c>
      <c r="G3889">
        <v>5.1235999999999997E-2</v>
      </c>
      <c r="H3889">
        <v>5.0473999999999998E-2</v>
      </c>
      <c r="I3889">
        <v>2.5479999999999999E-3</v>
      </c>
      <c r="J3889" t="s">
        <v>9546</v>
      </c>
      <c r="K3889" t="s">
        <v>11273</v>
      </c>
      <c r="L3889">
        <v>0.91559000000000001</v>
      </c>
      <c r="M3889">
        <v>0</v>
      </c>
      <c r="N3889">
        <v>1</v>
      </c>
      <c r="O3889">
        <v>1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 t="b">
        <v>0</v>
      </c>
    </row>
    <row r="3890" spans="1:28" ht="19.95" customHeight="1" x14ac:dyDescent="0.3">
      <c r="A3890" s="1" t="s">
        <v>3888</v>
      </c>
      <c r="B3890" t="s">
        <v>9547</v>
      </c>
      <c r="C3890">
        <v>0.93620700000000001</v>
      </c>
      <c r="D3890">
        <v>-0.44570399999999999</v>
      </c>
      <c r="E3890" t="s">
        <v>6153</v>
      </c>
      <c r="F3890">
        <v>0.69430899999999995</v>
      </c>
      <c r="G3890">
        <v>7.7424999999999994E-2</v>
      </c>
      <c r="H3890">
        <v>5.79E-2</v>
      </c>
      <c r="I3890">
        <v>0.116038</v>
      </c>
      <c r="J3890">
        <v>6.0838000000000003E-2</v>
      </c>
      <c r="K3890" t="s">
        <v>11309</v>
      </c>
      <c r="L3890">
        <v>0.43341000000000002</v>
      </c>
      <c r="M3890">
        <v>1</v>
      </c>
      <c r="N3890">
        <v>1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 s="6" t="b">
        <v>0</v>
      </c>
    </row>
    <row r="3891" spans="1:28" ht="19.95" customHeight="1" x14ac:dyDescent="0.3">
      <c r="A3891" s="1" t="s">
        <v>3889</v>
      </c>
      <c r="B3891" t="s">
        <v>9548</v>
      </c>
      <c r="C3891">
        <v>0.90903299999999998</v>
      </c>
      <c r="D3891">
        <v>-0.842862</v>
      </c>
      <c r="E3891" t="s">
        <v>6153</v>
      </c>
      <c r="F3891">
        <v>0.84592900000000004</v>
      </c>
      <c r="G3891">
        <v>4.8058999999999998E-2</v>
      </c>
      <c r="H3891">
        <v>7.6254000000000002E-2</v>
      </c>
      <c r="I3891">
        <v>9.5230000000000002E-3</v>
      </c>
      <c r="J3891">
        <v>0.14322399999999999</v>
      </c>
      <c r="K3891" t="s">
        <v>11507</v>
      </c>
      <c r="L3891">
        <v>0.704758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1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 t="b">
        <v>0</v>
      </c>
    </row>
    <row r="3892" spans="1:28" ht="19.95" customHeight="1" x14ac:dyDescent="0.3">
      <c r="A3892" s="1" t="s">
        <v>3890</v>
      </c>
      <c r="B3892" t="s">
        <v>9549</v>
      </c>
      <c r="C3892">
        <v>0.90291200000000005</v>
      </c>
      <c r="D3892">
        <v>-0.89599700000000004</v>
      </c>
      <c r="E3892" t="s">
        <v>6153</v>
      </c>
      <c r="F3892">
        <v>0.40892699999999998</v>
      </c>
      <c r="G3892">
        <v>6.4313999999999996E-2</v>
      </c>
      <c r="H3892">
        <v>0.46502300000000002</v>
      </c>
      <c r="I3892">
        <v>5.4221999999999999E-2</v>
      </c>
      <c r="J3892">
        <v>0.27094400000000002</v>
      </c>
      <c r="K3892" t="s">
        <v>11119</v>
      </c>
      <c r="L3892">
        <v>0.70707699999999996</v>
      </c>
      <c r="M3892">
        <v>0</v>
      </c>
      <c r="N3892">
        <v>1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1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 t="b">
        <v>0</v>
      </c>
    </row>
    <row r="3893" spans="1:28" ht="19.95" customHeight="1" x14ac:dyDescent="0.3">
      <c r="A3893" s="1" t="s">
        <v>3891</v>
      </c>
      <c r="B3893" t="s">
        <v>9550</v>
      </c>
      <c r="C3893">
        <v>0.96079199999999998</v>
      </c>
      <c r="D3893">
        <v>-0.67587799999999998</v>
      </c>
      <c r="E3893" t="s">
        <v>6153</v>
      </c>
      <c r="F3893">
        <v>0.68564400000000003</v>
      </c>
      <c r="G3893">
        <v>6.1029999999999999E-3</v>
      </c>
      <c r="H3893">
        <v>0.397005</v>
      </c>
      <c r="I3893">
        <v>3.7739000000000002E-2</v>
      </c>
      <c r="J3893" t="s">
        <v>9551</v>
      </c>
      <c r="K3893" t="s">
        <v>11119</v>
      </c>
      <c r="L3893">
        <v>0.95825800000000005</v>
      </c>
      <c r="M3893">
        <v>0</v>
      </c>
      <c r="N3893">
        <v>1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1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 t="b">
        <v>0</v>
      </c>
    </row>
    <row r="3894" spans="1:28" ht="19.95" customHeight="1" x14ac:dyDescent="0.3">
      <c r="A3894" s="1" t="s">
        <v>3892</v>
      </c>
      <c r="B3894" t="s">
        <v>9552</v>
      </c>
      <c r="C3894">
        <v>0.916605</v>
      </c>
      <c r="D3894">
        <v>-0.69882500000000003</v>
      </c>
      <c r="E3894" t="s">
        <v>6153</v>
      </c>
      <c r="F3894">
        <v>0.745421</v>
      </c>
      <c r="G3894">
        <v>1.1445E-2</v>
      </c>
      <c r="H3894">
        <v>0.16055900000000001</v>
      </c>
      <c r="I3894">
        <v>8.2269999999999999E-3</v>
      </c>
      <c r="J3894">
        <v>0.28161799999999998</v>
      </c>
      <c r="K3894" t="s">
        <v>11236</v>
      </c>
      <c r="L3894">
        <v>0.38512400000000002</v>
      </c>
      <c r="M3894">
        <v>0</v>
      </c>
      <c r="N3894">
        <v>0</v>
      </c>
      <c r="O3894">
        <v>1</v>
      </c>
      <c r="P3894">
        <v>0</v>
      </c>
      <c r="Q3894">
        <v>1</v>
      </c>
      <c r="R3894">
        <v>0</v>
      </c>
      <c r="S3894">
        <v>0</v>
      </c>
      <c r="T3894">
        <v>0</v>
      </c>
      <c r="U3894">
        <v>1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 s="6" t="b">
        <v>1</v>
      </c>
    </row>
    <row r="3895" spans="1:28" ht="19.95" customHeight="1" x14ac:dyDescent="0.3">
      <c r="A3895" s="1" t="s">
        <v>3893</v>
      </c>
      <c r="B3895" t="s">
        <v>9553</v>
      </c>
      <c r="C3895">
        <v>0.93248699999999995</v>
      </c>
      <c r="D3895">
        <v>0.52757799999999999</v>
      </c>
      <c r="E3895" t="s">
        <v>6163</v>
      </c>
      <c r="F3895">
        <v>0.19112100000000001</v>
      </c>
      <c r="G3895">
        <v>6.1846999999999999E-2</v>
      </c>
      <c r="H3895">
        <v>0.12645700000000001</v>
      </c>
      <c r="I3895">
        <v>0.14952399999999999</v>
      </c>
      <c r="J3895">
        <v>0.22684399999999999</v>
      </c>
      <c r="K3895" t="s">
        <v>11465</v>
      </c>
      <c r="L3895">
        <v>0.481734</v>
      </c>
      <c r="M3895">
        <v>0</v>
      </c>
      <c r="N3895">
        <v>0</v>
      </c>
      <c r="O3895">
        <v>1</v>
      </c>
      <c r="P3895">
        <v>0</v>
      </c>
      <c r="Q3895">
        <v>1</v>
      </c>
      <c r="R3895">
        <v>0</v>
      </c>
      <c r="S3895">
        <v>0</v>
      </c>
      <c r="T3895">
        <v>0</v>
      </c>
      <c r="U3895">
        <v>1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 s="6" t="b">
        <v>1</v>
      </c>
    </row>
    <row r="3896" spans="1:28" ht="19.95" customHeight="1" x14ac:dyDescent="0.3">
      <c r="A3896" s="1" t="s">
        <v>3894</v>
      </c>
      <c r="B3896" t="s">
        <v>7898</v>
      </c>
      <c r="C3896">
        <v>0.98149900000000001</v>
      </c>
      <c r="D3896">
        <v>-0.83660999999999996</v>
      </c>
      <c r="E3896" t="s">
        <v>6153</v>
      </c>
      <c r="F3896">
        <v>0.84026800000000001</v>
      </c>
      <c r="G3896">
        <v>8.9430999999999997E-2</v>
      </c>
      <c r="H3896">
        <v>0.119351</v>
      </c>
      <c r="I3896">
        <v>4.1738999999999998E-2</v>
      </c>
      <c r="J3896">
        <v>3.5693000000000003E-2</v>
      </c>
      <c r="K3896" t="s">
        <v>11309</v>
      </c>
      <c r="L3896">
        <v>0.589059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1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 t="b">
        <v>0</v>
      </c>
    </row>
    <row r="3897" spans="1:28" ht="19.95" customHeight="1" x14ac:dyDescent="0.3">
      <c r="A3897" s="1" t="s">
        <v>3895</v>
      </c>
      <c r="B3897" t="s">
        <v>6375</v>
      </c>
      <c r="C3897">
        <v>0.90836799999999995</v>
      </c>
      <c r="D3897">
        <v>-0.27213399999999999</v>
      </c>
      <c r="E3897" t="s">
        <v>6153</v>
      </c>
      <c r="F3897">
        <v>0.72653500000000004</v>
      </c>
      <c r="G3897">
        <v>5.1239E-2</v>
      </c>
      <c r="H3897">
        <v>0.34316999999999998</v>
      </c>
      <c r="I3897">
        <v>3.8677999999999997E-2</v>
      </c>
      <c r="J3897">
        <v>1.3158E-2</v>
      </c>
      <c r="K3897" t="s">
        <v>11116</v>
      </c>
      <c r="L3897">
        <v>0.37151200000000001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1</v>
      </c>
      <c r="T3897">
        <v>0</v>
      </c>
      <c r="U3897">
        <v>0</v>
      </c>
      <c r="V3897">
        <v>0</v>
      </c>
      <c r="W3897">
        <v>1</v>
      </c>
      <c r="X3897">
        <v>0</v>
      </c>
      <c r="Y3897">
        <v>0</v>
      </c>
      <c r="Z3897">
        <v>0</v>
      </c>
      <c r="AA3897">
        <v>0</v>
      </c>
      <c r="AB3897" t="b">
        <v>0</v>
      </c>
    </row>
    <row r="3898" spans="1:28" ht="19.95" customHeight="1" x14ac:dyDescent="0.3">
      <c r="A3898" s="1" t="s">
        <v>3896</v>
      </c>
      <c r="B3898" t="s">
        <v>9554</v>
      </c>
      <c r="C3898">
        <v>0.94804299999999997</v>
      </c>
      <c r="D3898">
        <v>0</v>
      </c>
      <c r="E3898" t="s">
        <v>6155</v>
      </c>
      <c r="F3898">
        <v>0.46046199999999998</v>
      </c>
      <c r="G3898">
        <v>5.6593999999999998E-2</v>
      </c>
      <c r="H3898">
        <v>0.20744599999999999</v>
      </c>
      <c r="I3898">
        <v>0.102686</v>
      </c>
      <c r="J3898">
        <v>3.1088999999999999E-2</v>
      </c>
      <c r="K3898" t="s">
        <v>11436</v>
      </c>
      <c r="L3898">
        <v>0.70043500000000003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1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 t="b">
        <v>0</v>
      </c>
    </row>
    <row r="3899" spans="1:28" ht="19.95" customHeight="1" x14ac:dyDescent="0.3">
      <c r="A3899" s="1" t="s">
        <v>3897</v>
      </c>
      <c r="B3899" t="s">
        <v>9555</v>
      </c>
      <c r="C3899">
        <v>0.99084899999999998</v>
      </c>
      <c r="D3899">
        <v>0</v>
      </c>
      <c r="E3899" t="s">
        <v>6155</v>
      </c>
      <c r="F3899">
        <v>0.20744000000000001</v>
      </c>
      <c r="G3899">
        <v>0.45375599999999999</v>
      </c>
      <c r="H3899">
        <v>7.2433999999999998E-2</v>
      </c>
      <c r="I3899">
        <v>0.13101699999999999</v>
      </c>
      <c r="J3899">
        <v>0.13000100000000001</v>
      </c>
      <c r="K3899" t="s">
        <v>11485</v>
      </c>
      <c r="L3899">
        <v>0.70523400000000003</v>
      </c>
      <c r="M3899">
        <v>0</v>
      </c>
      <c r="N3899">
        <v>0</v>
      </c>
      <c r="O3899">
        <v>1</v>
      </c>
      <c r="P3899">
        <v>0</v>
      </c>
      <c r="Q3899">
        <v>1</v>
      </c>
      <c r="R3899">
        <v>0</v>
      </c>
      <c r="S3899">
        <v>1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 t="b">
        <v>0</v>
      </c>
    </row>
    <row r="3900" spans="1:28" ht="19.95" customHeight="1" x14ac:dyDescent="0.3">
      <c r="A3900" s="1" t="s">
        <v>3898</v>
      </c>
      <c r="B3900" t="s">
        <v>9556</v>
      </c>
      <c r="C3900">
        <v>0.93934799999999996</v>
      </c>
      <c r="D3900">
        <v>-0.89132400000000001</v>
      </c>
      <c r="E3900" t="s">
        <v>6153</v>
      </c>
      <c r="F3900">
        <v>0.39217099999999999</v>
      </c>
      <c r="G3900">
        <v>1.3065E-2</v>
      </c>
      <c r="H3900">
        <v>0.67372799999999999</v>
      </c>
      <c r="I3900">
        <v>3.0839999999999999E-3</v>
      </c>
      <c r="J3900">
        <v>0.19747600000000001</v>
      </c>
      <c r="K3900" t="s">
        <v>11119</v>
      </c>
      <c r="L3900">
        <v>0.81773899999999999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1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 t="b">
        <v>0</v>
      </c>
    </row>
    <row r="3901" spans="1:28" ht="19.95" customHeight="1" x14ac:dyDescent="0.3">
      <c r="A3901" s="1" t="s">
        <v>3899</v>
      </c>
      <c r="B3901" t="s">
        <v>9557</v>
      </c>
      <c r="C3901">
        <v>0.98047200000000001</v>
      </c>
      <c r="D3901">
        <v>0</v>
      </c>
      <c r="E3901" t="s">
        <v>6155</v>
      </c>
      <c r="F3901">
        <v>0.22970099999999999</v>
      </c>
      <c r="G3901">
        <v>0.167133</v>
      </c>
      <c r="H3901">
        <v>0.22604099999999999</v>
      </c>
      <c r="I3901">
        <v>0.33160099999999998</v>
      </c>
      <c r="J3901">
        <v>0.19947000000000001</v>
      </c>
      <c r="K3901" t="s">
        <v>11595</v>
      </c>
      <c r="L3901">
        <v>0.24965300000000001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 t="b">
        <v>0</v>
      </c>
    </row>
    <row r="3902" spans="1:28" ht="19.95" customHeight="1" x14ac:dyDescent="0.3">
      <c r="A3902" s="1" t="s">
        <v>3900</v>
      </c>
      <c r="B3902" t="s">
        <v>9558</v>
      </c>
      <c r="C3902">
        <v>0.96914599999999995</v>
      </c>
      <c r="D3902">
        <v>-0.84001599999999998</v>
      </c>
      <c r="E3902" t="s">
        <v>6153</v>
      </c>
      <c r="F3902">
        <v>0.44283499999999998</v>
      </c>
      <c r="G3902">
        <v>2.0015000000000002E-2</v>
      </c>
      <c r="H3902">
        <v>0.35603099999999999</v>
      </c>
      <c r="I3902">
        <v>9.8018999999999995E-2</v>
      </c>
      <c r="J3902" t="s">
        <v>9559</v>
      </c>
      <c r="K3902" t="s">
        <v>11119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1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 t="b">
        <v>0</v>
      </c>
    </row>
    <row r="3903" spans="1:28" ht="19.95" customHeight="1" x14ac:dyDescent="0.3">
      <c r="A3903" s="1" t="s">
        <v>3901</v>
      </c>
      <c r="B3903" t="s">
        <v>9560</v>
      </c>
      <c r="C3903">
        <v>0.991031</v>
      </c>
      <c r="D3903">
        <v>0</v>
      </c>
      <c r="E3903" t="s">
        <v>6155</v>
      </c>
      <c r="F3903">
        <v>0.204878</v>
      </c>
      <c r="G3903">
        <v>0.18845200000000001</v>
      </c>
      <c r="H3903">
        <v>0.120134</v>
      </c>
      <c r="I3903">
        <v>0.19207099999999999</v>
      </c>
      <c r="J3903">
        <v>0.148231</v>
      </c>
      <c r="K3903" t="s">
        <v>11110</v>
      </c>
      <c r="L3903">
        <v>0.243088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1</v>
      </c>
      <c r="T3903">
        <v>0</v>
      </c>
      <c r="U3903">
        <v>1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 t="b">
        <v>0</v>
      </c>
    </row>
    <row r="3904" spans="1:28" ht="19.95" customHeight="1" x14ac:dyDescent="0.3">
      <c r="A3904" s="1" t="s">
        <v>3902</v>
      </c>
      <c r="B3904" t="s">
        <v>9561</v>
      </c>
      <c r="C3904">
        <v>0.99566299999999996</v>
      </c>
      <c r="D3904">
        <v>0</v>
      </c>
      <c r="E3904" t="s">
        <v>6155</v>
      </c>
      <c r="F3904">
        <v>0.114604</v>
      </c>
      <c r="G3904">
        <v>0.26792899999999997</v>
      </c>
      <c r="H3904">
        <v>7.9079999999999998E-2</v>
      </c>
      <c r="I3904">
        <v>4.8490999999999999E-2</v>
      </c>
      <c r="J3904">
        <v>7.7753000000000003E-2</v>
      </c>
      <c r="K3904" t="s">
        <v>11101</v>
      </c>
      <c r="L3904">
        <v>0.70705700000000005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1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 t="b">
        <v>0</v>
      </c>
    </row>
    <row r="3905" spans="1:28" ht="19.95" customHeight="1" x14ac:dyDescent="0.3">
      <c r="A3905" s="1" t="s">
        <v>3903</v>
      </c>
      <c r="B3905" t="s">
        <v>9562</v>
      </c>
      <c r="C3905">
        <v>0.953268</v>
      </c>
      <c r="D3905">
        <v>-0.54106100000000001</v>
      </c>
      <c r="E3905" t="s">
        <v>6153</v>
      </c>
      <c r="F3905">
        <v>0.73275199999999996</v>
      </c>
      <c r="G3905">
        <v>6.5368999999999997E-2</v>
      </c>
      <c r="H3905">
        <v>7.7639E-2</v>
      </c>
      <c r="I3905">
        <v>7.1831999999999993E-2</v>
      </c>
      <c r="J3905">
        <v>0.23618</v>
      </c>
      <c r="K3905" t="s">
        <v>11119</v>
      </c>
      <c r="L3905">
        <v>0.97697299999999998</v>
      </c>
      <c r="M3905">
        <v>0</v>
      </c>
      <c r="N3905">
        <v>0</v>
      </c>
      <c r="O3905">
        <v>1</v>
      </c>
      <c r="P3905">
        <v>0</v>
      </c>
      <c r="Q3905">
        <v>1</v>
      </c>
      <c r="R3905">
        <v>0</v>
      </c>
      <c r="S3905">
        <v>1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 t="b">
        <v>1</v>
      </c>
    </row>
    <row r="3906" spans="1:28" ht="19.95" customHeight="1" x14ac:dyDescent="0.3">
      <c r="A3906" s="1" t="s">
        <v>3904</v>
      </c>
      <c r="B3906" t="s">
        <v>9563</v>
      </c>
      <c r="C3906">
        <v>0.93323199999999995</v>
      </c>
      <c r="D3906">
        <v>-0.89544299999999999</v>
      </c>
      <c r="E3906" t="s">
        <v>6153</v>
      </c>
      <c r="F3906">
        <v>0.43303999999999998</v>
      </c>
      <c r="G3906">
        <v>2.1229999999999999E-3</v>
      </c>
      <c r="H3906">
        <v>0.281667</v>
      </c>
      <c r="I3906">
        <v>0.50113200000000002</v>
      </c>
      <c r="J3906">
        <v>0.165322</v>
      </c>
      <c r="K3906" t="s">
        <v>11455</v>
      </c>
      <c r="L3906">
        <v>0.58198799999999995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1</v>
      </c>
      <c r="T3906">
        <v>0</v>
      </c>
      <c r="U3906">
        <v>1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 t="b">
        <v>0</v>
      </c>
    </row>
    <row r="3907" spans="1:28" ht="19.95" customHeight="1" x14ac:dyDescent="0.3">
      <c r="A3907" s="1" t="s">
        <v>3905</v>
      </c>
      <c r="B3907" t="s">
        <v>9564</v>
      </c>
      <c r="C3907">
        <v>0.93415300000000001</v>
      </c>
      <c r="D3907">
        <v>-0.86458100000000004</v>
      </c>
      <c r="E3907" t="s">
        <v>6153</v>
      </c>
      <c r="F3907">
        <v>0.44579400000000002</v>
      </c>
      <c r="G3907">
        <v>1.5122E-2</v>
      </c>
      <c r="H3907">
        <v>0.32193500000000003</v>
      </c>
      <c r="I3907">
        <v>6.9938E-2</v>
      </c>
      <c r="J3907">
        <v>0.377077</v>
      </c>
      <c r="K3907" t="s">
        <v>11109</v>
      </c>
      <c r="L3907">
        <v>0.48251300000000003</v>
      </c>
      <c r="M3907">
        <v>0</v>
      </c>
      <c r="N3907">
        <v>1</v>
      </c>
      <c r="O3907">
        <v>0</v>
      </c>
      <c r="P3907">
        <v>0</v>
      </c>
      <c r="Q3907">
        <v>0</v>
      </c>
      <c r="R3907">
        <v>0</v>
      </c>
      <c r="S3907">
        <v>1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 t="b">
        <v>0</v>
      </c>
    </row>
    <row r="3908" spans="1:28" ht="19.95" customHeight="1" x14ac:dyDescent="0.3">
      <c r="A3908" s="1" t="s">
        <v>3906</v>
      </c>
      <c r="B3908" t="s">
        <v>6230</v>
      </c>
      <c r="C3908">
        <v>0.98029900000000003</v>
      </c>
      <c r="D3908">
        <v>-0.89535200000000004</v>
      </c>
      <c r="E3908" t="s">
        <v>6153</v>
      </c>
      <c r="F3908">
        <v>0.46355099999999999</v>
      </c>
      <c r="G3908">
        <v>2.7064000000000001E-2</v>
      </c>
      <c r="H3908">
        <v>0.48458000000000001</v>
      </c>
      <c r="I3908">
        <v>2.3418999999999999E-2</v>
      </c>
      <c r="J3908">
        <v>0.25633299999999998</v>
      </c>
      <c r="K3908" t="s">
        <v>11119</v>
      </c>
      <c r="L3908">
        <v>0.70714900000000003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1</v>
      </c>
      <c r="T3908">
        <v>0</v>
      </c>
      <c r="U3908">
        <v>1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 t="b">
        <v>0</v>
      </c>
    </row>
    <row r="3909" spans="1:28" ht="19.95" customHeight="1" x14ac:dyDescent="0.3">
      <c r="A3909" s="1" t="s">
        <v>3907</v>
      </c>
      <c r="B3909" t="s">
        <v>9565</v>
      </c>
      <c r="C3909">
        <v>0.98367599999999999</v>
      </c>
      <c r="D3909">
        <v>-0.56410099999999996</v>
      </c>
      <c r="E3909" t="s">
        <v>6153</v>
      </c>
      <c r="F3909">
        <v>0.53046199999999999</v>
      </c>
      <c r="G3909">
        <v>3.9812E-2</v>
      </c>
      <c r="H3909">
        <v>0.14865</v>
      </c>
      <c r="I3909">
        <v>0.13109599999999999</v>
      </c>
      <c r="J3909">
        <v>0.17613500000000001</v>
      </c>
      <c r="K3909" t="s">
        <v>11100</v>
      </c>
      <c r="L3909">
        <v>0.705565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1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 t="b">
        <v>0</v>
      </c>
    </row>
    <row r="3910" spans="1:28" ht="19.95" customHeight="1" x14ac:dyDescent="0.3">
      <c r="A3910" s="1" t="s">
        <v>3908</v>
      </c>
      <c r="B3910" t="s">
        <v>9566</v>
      </c>
      <c r="C3910">
        <v>0.90046000000000004</v>
      </c>
      <c r="D3910">
        <v>-0.48067700000000002</v>
      </c>
      <c r="E3910" t="s">
        <v>6153</v>
      </c>
      <c r="F3910">
        <v>0.133189</v>
      </c>
      <c r="G3910">
        <v>0.16877200000000001</v>
      </c>
      <c r="H3910">
        <v>0.171871</v>
      </c>
      <c r="I3910">
        <v>0.109682</v>
      </c>
      <c r="J3910">
        <v>4.3434E-2</v>
      </c>
      <c r="K3910" t="s">
        <v>11119</v>
      </c>
      <c r="L3910">
        <v>0.70172999999999996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1</v>
      </c>
      <c r="T3910">
        <v>0</v>
      </c>
      <c r="U3910">
        <v>1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 t="b">
        <v>0</v>
      </c>
    </row>
    <row r="3911" spans="1:28" ht="19.95" customHeight="1" x14ac:dyDescent="0.3">
      <c r="A3911" s="1" t="s">
        <v>3909</v>
      </c>
      <c r="B3911" t="s">
        <v>6230</v>
      </c>
      <c r="C3911">
        <v>0.92347900000000005</v>
      </c>
      <c r="D3911">
        <v>-0.91466599999999998</v>
      </c>
      <c r="E3911" t="s">
        <v>6153</v>
      </c>
      <c r="F3911">
        <v>0.54346899999999998</v>
      </c>
      <c r="G3911">
        <v>1.3473000000000001E-2</v>
      </c>
      <c r="H3911">
        <v>0.58818000000000004</v>
      </c>
      <c r="I3911">
        <v>3.8140000000000001E-3</v>
      </c>
      <c r="J3911">
        <v>0.11977</v>
      </c>
      <c r="K3911" t="s">
        <v>11119</v>
      </c>
      <c r="L3911">
        <v>0.70710700000000004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1</v>
      </c>
      <c r="T3911">
        <v>0</v>
      </c>
      <c r="U3911">
        <v>1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 t="b">
        <v>0</v>
      </c>
    </row>
    <row r="3912" spans="1:28" ht="19.95" customHeight="1" x14ac:dyDescent="0.3">
      <c r="A3912" s="1" t="s">
        <v>3910</v>
      </c>
      <c r="B3912" t="s">
        <v>9567</v>
      </c>
      <c r="C3912">
        <v>0.96834299999999995</v>
      </c>
      <c r="D3912">
        <v>-0.64209099999999997</v>
      </c>
      <c r="E3912" t="s">
        <v>6153</v>
      </c>
      <c r="F3912">
        <v>0.19737299999999999</v>
      </c>
      <c r="G3912">
        <v>0.53340100000000001</v>
      </c>
      <c r="H3912">
        <v>0.13178200000000001</v>
      </c>
      <c r="I3912">
        <v>8.8494000000000003E-2</v>
      </c>
      <c r="J3912">
        <v>9.9819000000000005E-2</v>
      </c>
      <c r="K3912" t="s">
        <v>11419</v>
      </c>
      <c r="L3912">
        <v>0.150089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1</v>
      </c>
      <c r="T3912">
        <v>0</v>
      </c>
      <c r="U3912">
        <v>1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 t="b">
        <v>0</v>
      </c>
    </row>
    <row r="3913" spans="1:28" ht="19.95" customHeight="1" x14ac:dyDescent="0.3">
      <c r="A3913" s="1" t="s">
        <v>3911</v>
      </c>
      <c r="B3913" t="s">
        <v>8050</v>
      </c>
      <c r="C3913">
        <v>0.91819600000000001</v>
      </c>
      <c r="D3913">
        <v>-0.79170700000000005</v>
      </c>
      <c r="E3913" t="s">
        <v>6153</v>
      </c>
      <c r="F3913">
        <v>0.45507199999999998</v>
      </c>
      <c r="G3913">
        <v>2.0634E-2</v>
      </c>
      <c r="H3913">
        <v>0.10290199999999999</v>
      </c>
      <c r="I3913">
        <v>0.39839200000000002</v>
      </c>
      <c r="J3913">
        <v>0.23345399999999999</v>
      </c>
      <c r="K3913" t="s">
        <v>11289</v>
      </c>
      <c r="L3913">
        <v>0.69252599999999997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1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 t="b">
        <v>0</v>
      </c>
    </row>
    <row r="3914" spans="1:28" ht="19.95" customHeight="1" x14ac:dyDescent="0.3">
      <c r="A3914" s="1" t="s">
        <v>3912</v>
      </c>
      <c r="B3914" t="s">
        <v>6230</v>
      </c>
      <c r="C3914">
        <v>0.92816500000000002</v>
      </c>
      <c r="D3914">
        <v>-0.649447</v>
      </c>
      <c r="E3914" t="s">
        <v>6153</v>
      </c>
      <c r="F3914">
        <v>0.62093299999999996</v>
      </c>
      <c r="G3914">
        <v>5.5856000000000003E-2</v>
      </c>
      <c r="H3914">
        <v>0.42754999999999999</v>
      </c>
      <c r="I3914">
        <v>9.2549999999999993E-3</v>
      </c>
      <c r="J3914" t="s">
        <v>9568</v>
      </c>
      <c r="K3914" t="s">
        <v>11119</v>
      </c>
      <c r="L3914">
        <v>1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1</v>
      </c>
      <c r="T3914">
        <v>0</v>
      </c>
      <c r="U3914">
        <v>0</v>
      </c>
      <c r="V3914">
        <v>0</v>
      </c>
      <c r="W3914">
        <v>1</v>
      </c>
      <c r="X3914">
        <v>0</v>
      </c>
      <c r="Y3914">
        <v>0</v>
      </c>
      <c r="Z3914">
        <v>0</v>
      </c>
      <c r="AA3914">
        <v>0</v>
      </c>
      <c r="AB3914" t="b">
        <v>0</v>
      </c>
    </row>
    <row r="3915" spans="1:28" ht="19.95" customHeight="1" x14ac:dyDescent="0.3">
      <c r="A3915" s="1" t="s">
        <v>3913</v>
      </c>
      <c r="B3915" t="s">
        <v>9569</v>
      </c>
      <c r="C3915">
        <v>0.92950500000000003</v>
      </c>
      <c r="D3915">
        <v>-0.41078700000000001</v>
      </c>
      <c r="E3915" t="s">
        <v>6153</v>
      </c>
      <c r="F3915">
        <v>0</v>
      </c>
      <c r="G3915">
        <v>0</v>
      </c>
      <c r="H3915">
        <v>0</v>
      </c>
      <c r="I3915">
        <v>0</v>
      </c>
      <c r="J3915">
        <v>0</v>
      </c>
      <c r="K3915" t="s">
        <v>11109</v>
      </c>
      <c r="L3915">
        <v>0.65481999999999996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1</v>
      </c>
      <c r="T3915">
        <v>0</v>
      </c>
      <c r="U3915">
        <v>1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 t="b">
        <v>0</v>
      </c>
    </row>
    <row r="3916" spans="1:28" ht="19.95" customHeight="1" x14ac:dyDescent="0.3">
      <c r="A3916" s="1" t="s">
        <v>3914</v>
      </c>
      <c r="B3916" t="s">
        <v>8253</v>
      </c>
      <c r="C3916">
        <v>0.94911900000000005</v>
      </c>
      <c r="D3916">
        <v>0.50136000000000003</v>
      </c>
      <c r="E3916" t="s">
        <v>6163</v>
      </c>
      <c r="F3916">
        <v>0</v>
      </c>
      <c r="G3916">
        <v>0</v>
      </c>
      <c r="H3916">
        <v>0</v>
      </c>
      <c r="I3916">
        <v>0</v>
      </c>
      <c r="J3916">
        <v>0</v>
      </c>
      <c r="K3916" t="s">
        <v>11110</v>
      </c>
      <c r="L3916">
        <v>0.707206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1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 t="b">
        <v>0</v>
      </c>
    </row>
    <row r="3917" spans="1:28" ht="19.95" customHeight="1" x14ac:dyDescent="0.3">
      <c r="A3917" s="1" t="s">
        <v>3915</v>
      </c>
      <c r="B3917" t="s">
        <v>9570</v>
      </c>
      <c r="C3917">
        <v>0.94118299999999999</v>
      </c>
      <c r="D3917">
        <v>0</v>
      </c>
      <c r="E3917" t="s">
        <v>6155</v>
      </c>
      <c r="F3917">
        <v>0.11604299999999999</v>
      </c>
      <c r="G3917">
        <v>0.18303900000000001</v>
      </c>
      <c r="H3917">
        <v>0.39892300000000003</v>
      </c>
      <c r="I3917">
        <v>0.37654500000000002</v>
      </c>
      <c r="J3917">
        <v>0.16931399999999999</v>
      </c>
      <c r="K3917" t="s">
        <v>11455</v>
      </c>
      <c r="L3917">
        <v>0.31639499999999998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1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 t="b">
        <v>0</v>
      </c>
    </row>
    <row r="3918" spans="1:28" ht="19.95" customHeight="1" x14ac:dyDescent="0.3">
      <c r="A3918" s="1" t="s">
        <v>3916</v>
      </c>
      <c r="B3918" t="s">
        <v>9571</v>
      </c>
      <c r="C3918">
        <v>0.90911299999999995</v>
      </c>
      <c r="D3918">
        <v>0</v>
      </c>
      <c r="E3918" t="s">
        <v>6155</v>
      </c>
      <c r="F3918">
        <v>0.21548999999999999</v>
      </c>
      <c r="G3918">
        <v>0.34888000000000002</v>
      </c>
      <c r="H3918">
        <v>3.3195000000000002E-2</v>
      </c>
      <c r="I3918">
        <v>3.7914000000000003E-2</v>
      </c>
      <c r="J3918">
        <v>7.9230999999999996E-2</v>
      </c>
      <c r="K3918" t="s">
        <v>11297</v>
      </c>
      <c r="L3918">
        <v>0.61301399999999995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1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 t="b">
        <v>0</v>
      </c>
    </row>
    <row r="3919" spans="1:28" ht="19.95" customHeight="1" x14ac:dyDescent="0.3">
      <c r="A3919" s="1" t="s">
        <v>3917</v>
      </c>
      <c r="B3919" t="s">
        <v>9572</v>
      </c>
      <c r="C3919">
        <v>0.99049699999999996</v>
      </c>
      <c r="D3919">
        <v>0</v>
      </c>
      <c r="E3919" t="s">
        <v>6155</v>
      </c>
      <c r="F3919">
        <v>0.29083700000000001</v>
      </c>
      <c r="G3919">
        <v>3.1066E-2</v>
      </c>
      <c r="H3919">
        <v>0.248113</v>
      </c>
      <c r="I3919">
        <v>0.31580799999999998</v>
      </c>
      <c r="J3919">
        <v>0.11060499999999999</v>
      </c>
      <c r="K3919" t="s">
        <v>11522</v>
      </c>
      <c r="L3919">
        <v>0.17669599999999999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1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 t="b">
        <v>0</v>
      </c>
    </row>
    <row r="3920" spans="1:28" ht="19.95" customHeight="1" x14ac:dyDescent="0.3">
      <c r="A3920" s="1" t="s">
        <v>3918</v>
      </c>
      <c r="B3920" t="s">
        <v>6179</v>
      </c>
      <c r="C3920">
        <v>0.95045999999999997</v>
      </c>
      <c r="D3920">
        <v>0.51402199999999998</v>
      </c>
      <c r="E3920" t="s">
        <v>6163</v>
      </c>
      <c r="F3920">
        <v>0</v>
      </c>
      <c r="G3920">
        <v>0</v>
      </c>
      <c r="H3920">
        <v>0</v>
      </c>
      <c r="I3920">
        <v>0</v>
      </c>
      <c r="J3920">
        <v>0</v>
      </c>
      <c r="K3920" t="s">
        <v>11280</v>
      </c>
      <c r="L3920">
        <v>0.179284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1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 t="b">
        <v>0</v>
      </c>
    </row>
    <row r="3921" spans="1:28" ht="19.95" customHeight="1" x14ac:dyDescent="0.3">
      <c r="A3921" s="1" t="s">
        <v>3919</v>
      </c>
      <c r="B3921" t="s">
        <v>9573</v>
      </c>
      <c r="C3921">
        <v>0.93793199999999999</v>
      </c>
      <c r="D3921">
        <v>-0.71092599999999995</v>
      </c>
      <c r="E3921" t="s">
        <v>6153</v>
      </c>
      <c r="F3921">
        <v>0.49441099999999999</v>
      </c>
      <c r="G3921">
        <v>7.3992000000000002E-2</v>
      </c>
      <c r="H3921">
        <v>0.45071699999999998</v>
      </c>
      <c r="I3921">
        <v>4.2449999999999996E-3</v>
      </c>
      <c r="J3921">
        <v>0.24093000000000001</v>
      </c>
      <c r="K3921" t="s">
        <v>11119</v>
      </c>
      <c r="L3921">
        <v>0.99946100000000004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1</v>
      </c>
      <c r="S3921">
        <v>1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 t="b">
        <v>0</v>
      </c>
    </row>
    <row r="3922" spans="1:28" ht="19.95" customHeight="1" x14ac:dyDescent="0.3">
      <c r="A3922" s="1" t="s">
        <v>3920</v>
      </c>
      <c r="B3922" t="s">
        <v>9574</v>
      </c>
      <c r="C3922">
        <v>0.94748399999999999</v>
      </c>
      <c r="D3922">
        <v>-0.89510900000000004</v>
      </c>
      <c r="E3922" t="s">
        <v>6153</v>
      </c>
      <c r="F3922">
        <v>0.52117100000000005</v>
      </c>
      <c r="G3922">
        <v>6.3920000000000001E-3</v>
      </c>
      <c r="H3922">
        <v>0.17479500000000001</v>
      </c>
      <c r="I3922">
        <v>7.7318999999999999E-2</v>
      </c>
      <c r="J3922">
        <v>0.564106</v>
      </c>
      <c r="K3922" t="s">
        <v>11119</v>
      </c>
      <c r="L3922">
        <v>0.99681299999999995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1</v>
      </c>
      <c r="T3922">
        <v>0</v>
      </c>
      <c r="U3922">
        <v>1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 t="b">
        <v>0</v>
      </c>
    </row>
    <row r="3923" spans="1:28" ht="19.95" customHeight="1" x14ac:dyDescent="0.3">
      <c r="A3923" s="1" t="s">
        <v>3921</v>
      </c>
      <c r="B3923" t="s">
        <v>9575</v>
      </c>
      <c r="C3923">
        <v>0.933141</v>
      </c>
      <c r="D3923">
        <v>-0.75281600000000004</v>
      </c>
      <c r="E3923" t="s">
        <v>6153</v>
      </c>
      <c r="F3923">
        <v>0.50400299999999998</v>
      </c>
      <c r="G3923">
        <v>0.24349299999999999</v>
      </c>
      <c r="H3923">
        <v>0.167957</v>
      </c>
      <c r="I3923">
        <v>2.2000000000000001E-3</v>
      </c>
      <c r="J3923">
        <v>0.267262</v>
      </c>
      <c r="K3923" t="s">
        <v>11119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</v>
      </c>
      <c r="T3923">
        <v>0</v>
      </c>
      <c r="U3923">
        <v>1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 t="b">
        <v>0</v>
      </c>
    </row>
    <row r="3924" spans="1:28" ht="19.95" customHeight="1" x14ac:dyDescent="0.3">
      <c r="A3924" s="1" t="s">
        <v>3922</v>
      </c>
      <c r="B3924" t="s">
        <v>9576</v>
      </c>
      <c r="C3924">
        <v>0.99085900000000005</v>
      </c>
      <c r="D3924">
        <v>0</v>
      </c>
      <c r="E3924" t="s">
        <v>6155</v>
      </c>
      <c r="F3924">
        <v>0.34115200000000001</v>
      </c>
      <c r="G3924">
        <v>0.38391199999999998</v>
      </c>
      <c r="H3924">
        <v>0.26761000000000001</v>
      </c>
      <c r="I3924">
        <v>5.0319999999999997E-2</v>
      </c>
      <c r="J3924">
        <v>7.6657000000000003E-2</v>
      </c>
      <c r="K3924" t="s">
        <v>11596</v>
      </c>
      <c r="L3924">
        <v>0.919825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1</v>
      </c>
      <c r="T3924">
        <v>0</v>
      </c>
      <c r="U3924">
        <v>1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 t="b">
        <v>0</v>
      </c>
    </row>
    <row r="3925" spans="1:28" ht="19.95" customHeight="1" x14ac:dyDescent="0.3">
      <c r="A3925" s="1" t="s">
        <v>3923</v>
      </c>
      <c r="B3925" t="s">
        <v>6230</v>
      </c>
      <c r="C3925">
        <v>0.97357800000000005</v>
      </c>
      <c r="D3925">
        <v>-0.91135900000000003</v>
      </c>
      <c r="E3925" t="s">
        <v>6153</v>
      </c>
      <c r="F3925">
        <v>0.68797799999999998</v>
      </c>
      <c r="G3925">
        <v>9.757E-3</v>
      </c>
      <c r="H3925">
        <v>0.37948999999999999</v>
      </c>
      <c r="I3925">
        <v>5.4543000000000001E-2</v>
      </c>
      <c r="J3925">
        <v>0.17969199999999999</v>
      </c>
      <c r="K3925" t="s">
        <v>11192</v>
      </c>
      <c r="L3925">
        <v>0.62256999999999996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1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 t="b">
        <v>0</v>
      </c>
    </row>
    <row r="3926" spans="1:28" ht="19.95" customHeight="1" x14ac:dyDescent="0.3">
      <c r="A3926" s="1" t="s">
        <v>3924</v>
      </c>
      <c r="B3926" t="s">
        <v>9577</v>
      </c>
      <c r="C3926">
        <v>0.90107599999999999</v>
      </c>
      <c r="D3926">
        <v>-0.843642</v>
      </c>
      <c r="E3926" t="s">
        <v>6153</v>
      </c>
      <c r="F3926">
        <v>0.49262899999999998</v>
      </c>
      <c r="G3926">
        <v>6.5240000000000003E-3</v>
      </c>
      <c r="H3926">
        <v>0.28627599999999997</v>
      </c>
      <c r="I3926">
        <v>0.11110200000000001</v>
      </c>
      <c r="J3926">
        <v>0.46742400000000001</v>
      </c>
      <c r="K3926" t="s">
        <v>11163</v>
      </c>
      <c r="L3926">
        <v>0.81470100000000001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1</v>
      </c>
      <c r="T3926">
        <v>0</v>
      </c>
      <c r="U3926">
        <v>1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 t="b">
        <v>0</v>
      </c>
    </row>
    <row r="3927" spans="1:28" ht="19.95" customHeight="1" x14ac:dyDescent="0.3">
      <c r="A3927" s="1" t="s">
        <v>3925</v>
      </c>
      <c r="B3927" t="s">
        <v>9578</v>
      </c>
      <c r="C3927">
        <v>0.93885099999999999</v>
      </c>
      <c r="D3927">
        <v>-0.79923</v>
      </c>
      <c r="E3927" t="s">
        <v>6153</v>
      </c>
      <c r="F3927">
        <v>0.52213100000000001</v>
      </c>
      <c r="G3927">
        <v>0.15745799999999999</v>
      </c>
      <c r="H3927">
        <v>0.30788199999999999</v>
      </c>
      <c r="I3927">
        <v>6.8333000000000005E-2</v>
      </c>
      <c r="J3927">
        <v>0.201651</v>
      </c>
      <c r="K3927" t="s">
        <v>11119</v>
      </c>
      <c r="L3927">
        <v>0.62937100000000001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1</v>
      </c>
      <c r="T3927">
        <v>0</v>
      </c>
      <c r="U3927">
        <v>1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 t="b">
        <v>0</v>
      </c>
    </row>
    <row r="3928" spans="1:28" ht="19.95" customHeight="1" x14ac:dyDescent="0.3">
      <c r="A3928" s="1" t="s">
        <v>3926</v>
      </c>
      <c r="B3928" t="s">
        <v>7267</v>
      </c>
      <c r="C3928">
        <v>0.95352300000000001</v>
      </c>
      <c r="D3928">
        <v>-0.88673999999999997</v>
      </c>
      <c r="E3928" t="s">
        <v>6153</v>
      </c>
      <c r="F3928">
        <v>0.53192600000000001</v>
      </c>
      <c r="G3928">
        <v>1.4909E-2</v>
      </c>
      <c r="H3928">
        <v>0.43649500000000002</v>
      </c>
      <c r="I3928">
        <v>9.3792E-2</v>
      </c>
      <c r="J3928">
        <v>0.25969700000000001</v>
      </c>
      <c r="K3928" t="s">
        <v>11119</v>
      </c>
      <c r="L3928">
        <v>0.83427200000000001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1</v>
      </c>
      <c r="T3928">
        <v>0</v>
      </c>
      <c r="U3928">
        <v>1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 t="b">
        <v>0</v>
      </c>
    </row>
    <row r="3929" spans="1:28" ht="19.95" customHeight="1" x14ac:dyDescent="0.3">
      <c r="A3929" s="1" t="s">
        <v>3927</v>
      </c>
      <c r="B3929" t="s">
        <v>9579</v>
      </c>
      <c r="C3929">
        <v>0.93496800000000002</v>
      </c>
      <c r="D3929">
        <v>0</v>
      </c>
      <c r="E3929" t="s">
        <v>6155</v>
      </c>
      <c r="F3929">
        <v>0</v>
      </c>
      <c r="G3929">
        <v>0</v>
      </c>
      <c r="H3929">
        <v>0</v>
      </c>
      <c r="I3929">
        <v>0</v>
      </c>
      <c r="J3929" t="s">
        <v>6269</v>
      </c>
      <c r="K3929" t="s">
        <v>11597</v>
      </c>
      <c r="L3929">
        <v>0.98502999999999996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1</v>
      </c>
      <c r="T3929">
        <v>0</v>
      </c>
      <c r="U3929">
        <v>1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 t="b">
        <v>0</v>
      </c>
    </row>
    <row r="3930" spans="1:28" ht="19.95" customHeight="1" x14ac:dyDescent="0.3">
      <c r="A3930" s="1" t="s">
        <v>3928</v>
      </c>
      <c r="B3930" t="s">
        <v>9580</v>
      </c>
      <c r="C3930">
        <v>0.92393000000000003</v>
      </c>
      <c r="D3930">
        <v>0</v>
      </c>
      <c r="E3930" t="s">
        <v>6155</v>
      </c>
      <c r="F3930">
        <v>9.3863000000000002E-2</v>
      </c>
      <c r="G3930">
        <v>3.7282999999999997E-2</v>
      </c>
      <c r="H3930">
        <v>9.4590999999999995E-2</v>
      </c>
      <c r="I3930">
        <v>7.7424999999999994E-2</v>
      </c>
      <c r="J3930">
        <v>0.106892</v>
      </c>
      <c r="K3930" t="s">
        <v>11205</v>
      </c>
      <c r="L3930">
        <v>0.27915299999999998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1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 t="b">
        <v>0</v>
      </c>
    </row>
    <row r="3931" spans="1:28" ht="19.95" customHeight="1" x14ac:dyDescent="0.3">
      <c r="A3931" s="1" t="s">
        <v>3929</v>
      </c>
      <c r="B3931" t="s">
        <v>6179</v>
      </c>
      <c r="C3931">
        <v>0.97165999999999997</v>
      </c>
      <c r="D3931">
        <v>0</v>
      </c>
      <c r="E3931" t="s">
        <v>6155</v>
      </c>
      <c r="F3931">
        <v>0</v>
      </c>
      <c r="G3931">
        <v>0</v>
      </c>
      <c r="H3931">
        <v>0</v>
      </c>
      <c r="I3931">
        <v>0</v>
      </c>
      <c r="J3931">
        <v>0</v>
      </c>
      <c r="K3931" t="s">
        <v>11503</v>
      </c>
      <c r="L3931">
        <v>0.45352900000000002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1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 t="b">
        <v>0</v>
      </c>
    </row>
    <row r="3932" spans="1:28" ht="19.95" customHeight="1" x14ac:dyDescent="0.3">
      <c r="A3932" s="1" t="s">
        <v>3930</v>
      </c>
      <c r="B3932" t="s">
        <v>9581</v>
      </c>
      <c r="C3932">
        <v>0.95139799999999997</v>
      </c>
      <c r="D3932">
        <v>-0.24254200000000001</v>
      </c>
      <c r="E3932" t="s">
        <v>6153</v>
      </c>
      <c r="F3932">
        <v>0.12454999999999999</v>
      </c>
      <c r="G3932">
        <v>8.7025000000000005E-2</v>
      </c>
      <c r="H3932">
        <v>3.7094000000000002E-2</v>
      </c>
      <c r="I3932">
        <v>0.21405199999999999</v>
      </c>
      <c r="J3932">
        <v>0.12184</v>
      </c>
      <c r="K3932" t="s">
        <v>11155</v>
      </c>
      <c r="L3932">
        <v>0.20284099999999999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1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 t="b">
        <v>0</v>
      </c>
    </row>
    <row r="3933" spans="1:28" ht="19.95" customHeight="1" x14ac:dyDescent="0.3">
      <c r="A3933" s="1" t="s">
        <v>3931</v>
      </c>
      <c r="B3933" t="s">
        <v>6750</v>
      </c>
      <c r="C3933">
        <v>0.95027600000000001</v>
      </c>
      <c r="D3933">
        <v>-0.41864400000000002</v>
      </c>
      <c r="E3933" t="s">
        <v>6153</v>
      </c>
      <c r="F3933">
        <v>0.102519</v>
      </c>
      <c r="G3933">
        <v>2.7814999999999999E-2</v>
      </c>
      <c r="H3933">
        <v>0.106849</v>
      </c>
      <c r="I3933">
        <v>0.409937</v>
      </c>
      <c r="J3933">
        <v>9.3907000000000004E-2</v>
      </c>
      <c r="K3933" t="s">
        <v>11280</v>
      </c>
      <c r="L3933">
        <v>0.56982500000000003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1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 t="b">
        <v>0</v>
      </c>
    </row>
    <row r="3934" spans="1:28" ht="19.95" customHeight="1" x14ac:dyDescent="0.3">
      <c r="A3934" s="1" t="s">
        <v>3932</v>
      </c>
      <c r="B3934" t="s">
        <v>9582</v>
      </c>
      <c r="C3934">
        <v>0.99049799999999999</v>
      </c>
      <c r="D3934">
        <v>-0.70501499999999995</v>
      </c>
      <c r="E3934" t="s">
        <v>6153</v>
      </c>
      <c r="F3934">
        <v>0.78899900000000001</v>
      </c>
      <c r="G3934">
        <v>7.0793999999999996E-2</v>
      </c>
      <c r="H3934">
        <v>6.4752000000000004E-2</v>
      </c>
      <c r="I3934">
        <v>5.4288000000000003E-2</v>
      </c>
      <c r="J3934">
        <v>9.9484000000000003E-2</v>
      </c>
      <c r="K3934" t="s">
        <v>11103</v>
      </c>
      <c r="L3934">
        <v>0.334513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1</v>
      </c>
      <c r="S3934">
        <v>1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 t="b">
        <v>0</v>
      </c>
    </row>
    <row r="3935" spans="1:28" ht="19.95" customHeight="1" x14ac:dyDescent="0.3">
      <c r="A3935" s="1" t="s">
        <v>3933</v>
      </c>
      <c r="B3935" t="s">
        <v>9583</v>
      </c>
      <c r="C3935">
        <v>0.92819300000000005</v>
      </c>
      <c r="D3935">
        <v>-0.34217599999999998</v>
      </c>
      <c r="E3935" t="s">
        <v>6153</v>
      </c>
      <c r="F3935">
        <v>0.86396200000000001</v>
      </c>
      <c r="G3935">
        <v>4.8029000000000002E-2</v>
      </c>
      <c r="H3935">
        <v>5.3879000000000003E-2</v>
      </c>
      <c r="I3935">
        <v>2.5349999999999999E-3</v>
      </c>
      <c r="J3935" t="s">
        <v>8970</v>
      </c>
      <c r="K3935" t="s">
        <v>11593</v>
      </c>
      <c r="L3935">
        <v>0.88093600000000005</v>
      </c>
      <c r="M3935">
        <v>0</v>
      </c>
      <c r="N3935">
        <v>1</v>
      </c>
      <c r="O3935">
        <v>0</v>
      </c>
      <c r="P3935">
        <v>0</v>
      </c>
      <c r="Q3935">
        <v>0</v>
      </c>
      <c r="R3935">
        <v>0</v>
      </c>
      <c r="S3935">
        <v>1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 t="b">
        <v>0</v>
      </c>
    </row>
    <row r="3936" spans="1:28" ht="19.95" customHeight="1" x14ac:dyDescent="0.3">
      <c r="A3936" s="1" t="s">
        <v>3934</v>
      </c>
      <c r="B3936" t="s">
        <v>6230</v>
      </c>
      <c r="C3936">
        <v>0.90295800000000004</v>
      </c>
      <c r="D3936">
        <v>-0.89102999999999999</v>
      </c>
      <c r="E3936" t="s">
        <v>6153</v>
      </c>
      <c r="F3936">
        <v>0.49304399999999998</v>
      </c>
      <c r="G3936">
        <v>1.0061E-2</v>
      </c>
      <c r="H3936">
        <v>0.57897100000000001</v>
      </c>
      <c r="I3936">
        <v>2.0809000000000001E-2</v>
      </c>
      <c r="J3936">
        <v>0.19469700000000001</v>
      </c>
      <c r="K3936" t="s">
        <v>11104</v>
      </c>
      <c r="L3936">
        <v>0.99994499999999997</v>
      </c>
      <c r="M3936">
        <v>0</v>
      </c>
      <c r="N3936">
        <v>1</v>
      </c>
      <c r="O3936">
        <v>0</v>
      </c>
      <c r="P3936">
        <v>0</v>
      </c>
      <c r="Q3936">
        <v>0</v>
      </c>
      <c r="R3936">
        <v>0</v>
      </c>
      <c r="S3936">
        <v>1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 t="b">
        <v>0</v>
      </c>
    </row>
    <row r="3937" spans="1:28" ht="19.95" customHeight="1" x14ac:dyDescent="0.3">
      <c r="A3937" s="1" t="s">
        <v>3935</v>
      </c>
      <c r="B3937" t="s">
        <v>9584</v>
      </c>
      <c r="C3937">
        <v>0.91441899999999998</v>
      </c>
      <c r="D3937">
        <v>-0.63530799999999998</v>
      </c>
      <c r="E3937" t="s">
        <v>6153</v>
      </c>
      <c r="F3937">
        <v>0.45740199999999998</v>
      </c>
      <c r="G3937">
        <v>2.2305999999999999E-2</v>
      </c>
      <c r="H3937">
        <v>0.51932400000000001</v>
      </c>
      <c r="I3937">
        <v>5.9347999999999998E-2</v>
      </c>
      <c r="J3937">
        <v>6.8629999999999997E-2</v>
      </c>
      <c r="K3937" t="s">
        <v>11176</v>
      </c>
      <c r="L3937">
        <v>0.249137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1</v>
      </c>
      <c r="T3937">
        <v>0</v>
      </c>
      <c r="U3937">
        <v>1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 t="b">
        <v>0</v>
      </c>
    </row>
    <row r="3938" spans="1:28" ht="19.95" customHeight="1" x14ac:dyDescent="0.3">
      <c r="A3938" s="1" t="s">
        <v>3936</v>
      </c>
      <c r="B3938" t="s">
        <v>9486</v>
      </c>
      <c r="C3938">
        <v>0.964476</v>
      </c>
      <c r="D3938">
        <v>-0.89036099999999996</v>
      </c>
      <c r="E3938" t="s">
        <v>6153</v>
      </c>
      <c r="F3938">
        <v>0.61343199999999998</v>
      </c>
      <c r="G3938">
        <v>2.503E-3</v>
      </c>
      <c r="H3938">
        <v>0.45261299999999999</v>
      </c>
      <c r="I3938">
        <v>6.1734999999999998E-2</v>
      </c>
      <c r="J3938">
        <v>0.197686</v>
      </c>
      <c r="K3938" t="s">
        <v>11119</v>
      </c>
      <c r="L3938">
        <v>0.73553400000000002</v>
      </c>
      <c r="M3938">
        <v>0</v>
      </c>
      <c r="N3938">
        <v>0</v>
      </c>
      <c r="O3938">
        <v>0</v>
      </c>
      <c r="P3938">
        <v>1</v>
      </c>
      <c r="Q3938">
        <v>0</v>
      </c>
      <c r="R3938">
        <v>1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 t="b">
        <v>1</v>
      </c>
    </row>
    <row r="3939" spans="1:28" ht="19.95" customHeight="1" x14ac:dyDescent="0.3">
      <c r="A3939" s="1" t="s">
        <v>3937</v>
      </c>
      <c r="B3939" t="s">
        <v>9585</v>
      </c>
      <c r="C3939">
        <v>0.97875000000000001</v>
      </c>
      <c r="D3939">
        <v>-0.93187900000000001</v>
      </c>
      <c r="E3939" t="s">
        <v>6153</v>
      </c>
      <c r="F3939">
        <v>0.35349399999999997</v>
      </c>
      <c r="G3939">
        <v>8.5810000000000001E-3</v>
      </c>
      <c r="H3939">
        <v>0.24433099999999999</v>
      </c>
      <c r="I3939">
        <v>5.9034000000000003E-2</v>
      </c>
      <c r="J3939">
        <v>0.64492000000000005</v>
      </c>
      <c r="K3939" t="s">
        <v>11119</v>
      </c>
      <c r="L3939">
        <v>1</v>
      </c>
      <c r="M3939">
        <v>1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1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 s="6" t="b">
        <v>0</v>
      </c>
    </row>
    <row r="3940" spans="1:28" ht="19.95" customHeight="1" x14ac:dyDescent="0.3">
      <c r="A3940" s="1" t="s">
        <v>3938</v>
      </c>
      <c r="B3940" t="s">
        <v>6230</v>
      </c>
      <c r="C3940">
        <v>0.99411400000000005</v>
      </c>
      <c r="D3940">
        <v>-0.89546099999999995</v>
      </c>
      <c r="E3940" t="s">
        <v>6153</v>
      </c>
      <c r="F3940">
        <v>0.78851899999999997</v>
      </c>
      <c r="G3940">
        <v>0</v>
      </c>
      <c r="H3940">
        <v>0.75175599999999998</v>
      </c>
      <c r="I3940">
        <v>0</v>
      </c>
      <c r="J3940" t="s">
        <v>6269</v>
      </c>
      <c r="K3940" t="s">
        <v>11119</v>
      </c>
      <c r="L3940">
        <v>0.913045</v>
      </c>
      <c r="M3940">
        <v>0</v>
      </c>
      <c r="N3940">
        <v>1</v>
      </c>
      <c r="O3940">
        <v>0</v>
      </c>
      <c r="P3940">
        <v>1</v>
      </c>
      <c r="Q3940">
        <v>0</v>
      </c>
      <c r="R3940">
        <v>0</v>
      </c>
      <c r="S3940">
        <v>0</v>
      </c>
      <c r="T3940">
        <v>0</v>
      </c>
      <c r="U3940">
        <v>1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 t="b">
        <v>1</v>
      </c>
    </row>
    <row r="3941" spans="1:28" ht="19.95" customHeight="1" x14ac:dyDescent="0.3">
      <c r="A3941" s="1" t="s">
        <v>3939</v>
      </c>
      <c r="B3941" t="s">
        <v>6230</v>
      </c>
      <c r="C3941">
        <v>0.91616900000000001</v>
      </c>
      <c r="D3941">
        <v>-0.87204999999999999</v>
      </c>
      <c r="E3941" t="s">
        <v>6153</v>
      </c>
      <c r="F3941">
        <v>0.696716</v>
      </c>
      <c r="G3941">
        <v>5.4587999999999998E-2</v>
      </c>
      <c r="H3941">
        <v>0.22852700000000001</v>
      </c>
      <c r="I3941">
        <v>6.071E-3</v>
      </c>
      <c r="J3941">
        <v>0.183725</v>
      </c>
      <c r="K3941" t="s">
        <v>11119</v>
      </c>
      <c r="L3941">
        <v>0.99245499999999998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1</v>
      </c>
      <c r="S3941">
        <v>0</v>
      </c>
      <c r="T3941">
        <v>0</v>
      </c>
      <c r="U3941">
        <v>1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 s="13" t="b">
        <v>1</v>
      </c>
    </row>
    <row r="3942" spans="1:28" ht="19.95" customHeight="1" x14ac:dyDescent="0.3">
      <c r="A3942" s="1" t="s">
        <v>3940</v>
      </c>
      <c r="B3942" t="s">
        <v>9586</v>
      </c>
      <c r="C3942">
        <v>0.96023800000000004</v>
      </c>
      <c r="D3942">
        <v>-0.483074</v>
      </c>
      <c r="E3942" t="s">
        <v>6153</v>
      </c>
      <c r="F3942">
        <v>0.101275</v>
      </c>
      <c r="G3942">
        <v>9.7695000000000004E-2</v>
      </c>
      <c r="H3942">
        <v>0.35650799999999999</v>
      </c>
      <c r="I3942">
        <v>1.3002E-2</v>
      </c>
      <c r="J3942">
        <v>3.4599999999999999E-2</v>
      </c>
      <c r="K3942" t="s">
        <v>11110</v>
      </c>
      <c r="L3942">
        <v>0.71010300000000004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1</v>
      </c>
      <c r="S3942">
        <v>0</v>
      </c>
      <c r="T3942">
        <v>0</v>
      </c>
      <c r="U3942">
        <v>1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 t="b">
        <v>0</v>
      </c>
    </row>
    <row r="3943" spans="1:28" ht="19.95" customHeight="1" x14ac:dyDescent="0.3">
      <c r="A3943" s="1" t="s">
        <v>3941</v>
      </c>
      <c r="B3943" t="s">
        <v>9587</v>
      </c>
      <c r="C3943">
        <v>0.96470999999999996</v>
      </c>
      <c r="D3943">
        <v>0</v>
      </c>
      <c r="E3943" t="s">
        <v>6155</v>
      </c>
      <c r="F3943">
        <v>0.46612100000000001</v>
      </c>
      <c r="G3943">
        <v>0.315583</v>
      </c>
      <c r="H3943">
        <v>9.1144000000000003E-2</v>
      </c>
      <c r="I3943">
        <v>0.10591100000000001</v>
      </c>
      <c r="J3943">
        <v>6.5840999999999997E-2</v>
      </c>
      <c r="K3943" t="s">
        <v>11598</v>
      </c>
      <c r="L3943">
        <v>0.37259100000000001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1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1</v>
      </c>
      <c r="Z3943">
        <v>0</v>
      </c>
      <c r="AA3943">
        <v>0</v>
      </c>
      <c r="AB3943" t="b">
        <v>0</v>
      </c>
    </row>
    <row r="3944" spans="1:28" ht="19.95" customHeight="1" x14ac:dyDescent="0.3">
      <c r="A3944" s="1" t="s">
        <v>3942</v>
      </c>
      <c r="B3944" t="s">
        <v>9588</v>
      </c>
      <c r="C3944">
        <v>0.98335499999999998</v>
      </c>
      <c r="D3944">
        <v>0.37693199999999999</v>
      </c>
      <c r="E3944" t="s">
        <v>6163</v>
      </c>
      <c r="F3944">
        <v>0.14454800000000001</v>
      </c>
      <c r="G3944">
        <v>0.18531500000000001</v>
      </c>
      <c r="H3944">
        <v>8.7572999999999998E-2</v>
      </c>
      <c r="I3944">
        <v>7.7654000000000001E-2</v>
      </c>
      <c r="J3944">
        <v>9.0722999999999998E-2</v>
      </c>
      <c r="K3944" t="s">
        <v>11331</v>
      </c>
      <c r="L3944">
        <v>0.46662300000000001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1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 t="b">
        <v>0</v>
      </c>
    </row>
    <row r="3945" spans="1:28" ht="19.95" customHeight="1" x14ac:dyDescent="0.3">
      <c r="A3945" s="1" t="s">
        <v>3943</v>
      </c>
      <c r="B3945" t="s">
        <v>9589</v>
      </c>
      <c r="C3945">
        <v>0.944075</v>
      </c>
      <c r="D3945">
        <v>0</v>
      </c>
      <c r="E3945" t="s">
        <v>6155</v>
      </c>
      <c r="F3945">
        <v>0.15154500000000001</v>
      </c>
      <c r="G3945">
        <v>0.17421900000000001</v>
      </c>
      <c r="H3945">
        <v>9.3654000000000001E-2</v>
      </c>
      <c r="I3945">
        <v>7.2944999999999996E-2</v>
      </c>
      <c r="J3945">
        <v>8.6860000000000007E-2</v>
      </c>
      <c r="K3945" t="s">
        <v>11184</v>
      </c>
      <c r="L3945">
        <v>0.64717199999999997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1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 t="b">
        <v>0</v>
      </c>
    </row>
    <row r="3946" spans="1:28" ht="19.95" customHeight="1" x14ac:dyDescent="0.3">
      <c r="A3946" s="1" t="s">
        <v>3944</v>
      </c>
      <c r="B3946" t="s">
        <v>9590</v>
      </c>
      <c r="C3946">
        <v>0.91859199999999996</v>
      </c>
      <c r="D3946">
        <v>-0.87632900000000002</v>
      </c>
      <c r="E3946" t="s">
        <v>6153</v>
      </c>
      <c r="F3946">
        <v>0.42253499999999999</v>
      </c>
      <c r="G3946">
        <v>5.8999000000000003E-2</v>
      </c>
      <c r="H3946">
        <v>0.49488300000000002</v>
      </c>
      <c r="I3946">
        <v>4.8545999999999999E-2</v>
      </c>
      <c r="J3946">
        <v>0.26285900000000001</v>
      </c>
      <c r="K3946" t="s">
        <v>11119</v>
      </c>
      <c r="L3946">
        <v>0.95133900000000005</v>
      </c>
      <c r="M3946">
        <v>0</v>
      </c>
      <c r="N3946">
        <v>0</v>
      </c>
      <c r="O3946">
        <v>0</v>
      </c>
      <c r="P3946">
        <v>0</v>
      </c>
      <c r="Q3946">
        <v>1</v>
      </c>
      <c r="R3946">
        <v>1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 t="b">
        <v>0</v>
      </c>
    </row>
    <row r="3947" spans="1:28" ht="19.95" customHeight="1" x14ac:dyDescent="0.3">
      <c r="A3947" s="1" t="s">
        <v>3945</v>
      </c>
      <c r="B3947" t="s">
        <v>6179</v>
      </c>
      <c r="C3947">
        <v>0.98325099999999999</v>
      </c>
      <c r="D3947">
        <v>0.33287699999999998</v>
      </c>
      <c r="E3947" t="s">
        <v>6163</v>
      </c>
      <c r="F3947">
        <v>0</v>
      </c>
      <c r="G3947">
        <v>0</v>
      </c>
      <c r="H3947">
        <v>0</v>
      </c>
      <c r="I3947">
        <v>0</v>
      </c>
      <c r="J3947">
        <v>0</v>
      </c>
      <c r="K3947" t="s">
        <v>11370</v>
      </c>
      <c r="L3947">
        <v>0.55989699999999998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1</v>
      </c>
      <c r="S3947">
        <v>0</v>
      </c>
      <c r="T3947">
        <v>0</v>
      </c>
      <c r="U3947">
        <v>1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 t="b">
        <v>1</v>
      </c>
    </row>
    <row r="3948" spans="1:28" ht="19.95" customHeight="1" x14ac:dyDescent="0.3">
      <c r="A3948" s="1" t="s">
        <v>3946</v>
      </c>
      <c r="B3948" t="s">
        <v>9591</v>
      </c>
      <c r="C3948">
        <v>0.96182800000000002</v>
      </c>
      <c r="D3948">
        <v>0</v>
      </c>
      <c r="E3948" t="s">
        <v>6155</v>
      </c>
      <c r="F3948">
        <v>0</v>
      </c>
      <c r="G3948">
        <v>0</v>
      </c>
      <c r="H3948">
        <v>0</v>
      </c>
      <c r="I3948">
        <v>0</v>
      </c>
      <c r="J3948" t="s">
        <v>6269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1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 t="b">
        <v>0</v>
      </c>
    </row>
    <row r="3949" spans="1:28" ht="19.95" customHeight="1" x14ac:dyDescent="0.3">
      <c r="A3949" s="1" t="s">
        <v>3947</v>
      </c>
      <c r="B3949" t="s">
        <v>9592</v>
      </c>
      <c r="C3949">
        <v>0.93288400000000005</v>
      </c>
      <c r="D3949">
        <v>-0.90195999999999998</v>
      </c>
      <c r="E3949" t="s">
        <v>6153</v>
      </c>
      <c r="F3949">
        <v>0.489589</v>
      </c>
      <c r="G3949">
        <v>2.4664999999999999E-2</v>
      </c>
      <c r="H3949">
        <v>0.56386999999999998</v>
      </c>
      <c r="I3949">
        <v>3.5716999999999999E-2</v>
      </c>
      <c r="J3949">
        <v>0.190745</v>
      </c>
      <c r="K3949" t="s">
        <v>11119</v>
      </c>
      <c r="L3949">
        <v>1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1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 t="b">
        <v>0</v>
      </c>
    </row>
    <row r="3950" spans="1:28" ht="19.95" customHeight="1" x14ac:dyDescent="0.3">
      <c r="A3950" s="1" t="s">
        <v>3948</v>
      </c>
      <c r="B3950" t="s">
        <v>9593</v>
      </c>
      <c r="C3950">
        <v>0.97828000000000004</v>
      </c>
      <c r="D3950">
        <v>0.26144200000000001</v>
      </c>
      <c r="E3950" t="s">
        <v>6163</v>
      </c>
      <c r="F3950">
        <v>0</v>
      </c>
      <c r="G3950">
        <v>0</v>
      </c>
      <c r="H3950">
        <v>0</v>
      </c>
      <c r="I3950">
        <v>0</v>
      </c>
      <c r="J3950">
        <v>0</v>
      </c>
      <c r="K3950" t="s">
        <v>11237</v>
      </c>
      <c r="L3950">
        <v>0.57728999999999997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1</v>
      </c>
      <c r="S3950">
        <v>0</v>
      </c>
      <c r="T3950">
        <v>0</v>
      </c>
      <c r="U3950">
        <v>1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 t="b">
        <v>0</v>
      </c>
    </row>
    <row r="3951" spans="1:28" ht="19.95" customHeight="1" x14ac:dyDescent="0.3">
      <c r="A3951" s="1" t="s">
        <v>3949</v>
      </c>
      <c r="B3951" t="s">
        <v>9594</v>
      </c>
      <c r="C3951">
        <v>0.908694</v>
      </c>
      <c r="D3951">
        <v>0.42409000000000002</v>
      </c>
      <c r="E3951" t="s">
        <v>6163</v>
      </c>
      <c r="F3951">
        <v>0.227385</v>
      </c>
      <c r="G3951">
        <v>0.60924299999999998</v>
      </c>
      <c r="H3951">
        <v>2.903E-2</v>
      </c>
      <c r="I3951">
        <v>1.9057999999999999E-2</v>
      </c>
      <c r="J3951">
        <v>2.1748E-2</v>
      </c>
      <c r="K3951" t="s">
        <v>11119</v>
      </c>
      <c r="L3951">
        <v>0.40839900000000001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1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 t="b">
        <v>0</v>
      </c>
    </row>
    <row r="3952" spans="1:28" ht="19.95" customHeight="1" x14ac:dyDescent="0.3">
      <c r="A3952" s="1" t="s">
        <v>3950</v>
      </c>
      <c r="B3952" t="s">
        <v>9595</v>
      </c>
      <c r="C3952">
        <v>0.91591800000000001</v>
      </c>
      <c r="D3952">
        <v>0</v>
      </c>
      <c r="E3952" t="s">
        <v>6155</v>
      </c>
      <c r="F3952">
        <v>0</v>
      </c>
      <c r="G3952">
        <v>0</v>
      </c>
      <c r="H3952">
        <v>0</v>
      </c>
      <c r="I3952">
        <v>0.93103400000000003</v>
      </c>
      <c r="J3952">
        <v>0.93103400000000003</v>
      </c>
      <c r="K3952" t="s">
        <v>11375</v>
      </c>
      <c r="L3952">
        <v>0.57623599999999997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1</v>
      </c>
      <c r="S3952">
        <v>0</v>
      </c>
      <c r="T3952">
        <v>0</v>
      </c>
      <c r="U3952">
        <v>1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 t="b">
        <v>0</v>
      </c>
    </row>
    <row r="3953" spans="1:28" ht="19.95" customHeight="1" x14ac:dyDescent="0.3">
      <c r="A3953" s="1" t="s">
        <v>3951</v>
      </c>
      <c r="B3953" t="s">
        <v>6230</v>
      </c>
      <c r="C3953">
        <v>0.90442299999999998</v>
      </c>
      <c r="D3953">
        <v>-0.84913099999999997</v>
      </c>
      <c r="E3953" t="s">
        <v>6153</v>
      </c>
      <c r="F3953">
        <v>0.455146</v>
      </c>
      <c r="G3953">
        <v>4.2363999999999999E-2</v>
      </c>
      <c r="H3953">
        <v>0.41077000000000002</v>
      </c>
      <c r="I3953">
        <v>2.2013999999999999E-2</v>
      </c>
      <c r="J3953">
        <v>0.24216799999999999</v>
      </c>
      <c r="K3953" t="s">
        <v>11119</v>
      </c>
      <c r="L3953">
        <v>0.99826000000000004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1</v>
      </c>
      <c r="S3953">
        <v>0</v>
      </c>
      <c r="T3953">
        <v>0</v>
      </c>
      <c r="U3953">
        <v>1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 t="b">
        <v>0</v>
      </c>
    </row>
    <row r="3954" spans="1:28" ht="19.95" customHeight="1" x14ac:dyDescent="0.3">
      <c r="A3954" s="1" t="s">
        <v>3952</v>
      </c>
      <c r="B3954" t="s">
        <v>9596</v>
      </c>
      <c r="C3954">
        <v>0.92110599999999998</v>
      </c>
      <c r="D3954">
        <v>-0.55567900000000003</v>
      </c>
      <c r="E3954" t="s">
        <v>6153</v>
      </c>
      <c r="F3954">
        <v>0.51698999999999995</v>
      </c>
      <c r="G3954">
        <v>6.4554E-2</v>
      </c>
      <c r="H3954">
        <v>0.211311</v>
      </c>
      <c r="I3954">
        <v>0.101428</v>
      </c>
      <c r="J3954">
        <v>0.123525</v>
      </c>
      <c r="K3954" t="s">
        <v>11120</v>
      </c>
      <c r="L3954">
        <v>0.68716100000000002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1</v>
      </c>
      <c r="S3954">
        <v>0</v>
      </c>
      <c r="T3954">
        <v>0</v>
      </c>
      <c r="U3954">
        <v>1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 t="b">
        <v>0</v>
      </c>
    </row>
    <row r="3955" spans="1:28" ht="19.95" customHeight="1" x14ac:dyDescent="0.3">
      <c r="A3955" s="1" t="s">
        <v>3953</v>
      </c>
      <c r="B3955" t="s">
        <v>9597</v>
      </c>
      <c r="C3955">
        <v>0.96445400000000003</v>
      </c>
      <c r="D3955">
        <v>0.55369699999999999</v>
      </c>
      <c r="E3955" t="s">
        <v>6163</v>
      </c>
      <c r="F3955">
        <v>2.6276999999999998E-2</v>
      </c>
      <c r="G3955">
        <v>0.83652099999999996</v>
      </c>
      <c r="H3955">
        <v>1.7548999999999999E-2</v>
      </c>
      <c r="I3955">
        <v>4.9829999999999996E-3</v>
      </c>
      <c r="J3955">
        <v>1.3775000000000001E-2</v>
      </c>
      <c r="K3955" t="s">
        <v>11426</v>
      </c>
      <c r="L3955">
        <v>0.15237000000000001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0</v>
      </c>
      <c r="S3955">
        <v>0</v>
      </c>
      <c r="T3955">
        <v>1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 t="b">
        <v>1</v>
      </c>
    </row>
    <row r="3956" spans="1:28" ht="19.95" customHeight="1" x14ac:dyDescent="0.3">
      <c r="A3956" s="1" t="s">
        <v>3954</v>
      </c>
      <c r="B3956" t="s">
        <v>9598</v>
      </c>
      <c r="C3956">
        <v>0.982657</v>
      </c>
      <c r="D3956">
        <v>-0.57798700000000003</v>
      </c>
      <c r="E3956" t="s">
        <v>6153</v>
      </c>
      <c r="F3956">
        <v>0.51990899999999995</v>
      </c>
      <c r="G3956">
        <v>7.7658000000000005E-2</v>
      </c>
      <c r="H3956">
        <v>0.16907900000000001</v>
      </c>
      <c r="I3956">
        <v>0.185028</v>
      </c>
      <c r="J3956">
        <v>0.32683600000000002</v>
      </c>
      <c r="K3956" t="s">
        <v>11229</v>
      </c>
      <c r="L3956">
        <v>0.67747599999999997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1</v>
      </c>
      <c r="U3956">
        <v>1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 t="b">
        <v>0</v>
      </c>
    </row>
    <row r="3957" spans="1:28" ht="19.95" customHeight="1" x14ac:dyDescent="0.3">
      <c r="A3957" s="1" t="s">
        <v>3955</v>
      </c>
      <c r="B3957" t="s">
        <v>6230</v>
      </c>
      <c r="C3957">
        <v>0.977016</v>
      </c>
      <c r="D3957">
        <v>-0.87837500000000002</v>
      </c>
      <c r="E3957" t="s">
        <v>6153</v>
      </c>
      <c r="F3957">
        <v>0.78851899999999997</v>
      </c>
      <c r="G3957">
        <v>0</v>
      </c>
      <c r="H3957">
        <v>0.75175599999999998</v>
      </c>
      <c r="I3957">
        <v>0</v>
      </c>
      <c r="J3957" t="s">
        <v>6269</v>
      </c>
      <c r="K3957" t="s">
        <v>11119</v>
      </c>
      <c r="L3957">
        <v>0.82079000000000002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1</v>
      </c>
      <c r="U3957">
        <v>1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 t="b">
        <v>0</v>
      </c>
    </row>
    <row r="3958" spans="1:28" ht="19.95" customHeight="1" x14ac:dyDescent="0.3">
      <c r="A3958" s="1" t="s">
        <v>3956</v>
      </c>
      <c r="B3958" t="s">
        <v>9599</v>
      </c>
      <c r="C3958">
        <v>0.99725399999999997</v>
      </c>
      <c r="D3958">
        <v>-0.94186300000000001</v>
      </c>
      <c r="E3958" t="s">
        <v>6153</v>
      </c>
      <c r="F3958">
        <v>0.47136600000000001</v>
      </c>
      <c r="G3958">
        <v>1.5009999999999999E-3</v>
      </c>
      <c r="H3958">
        <v>0.45490199999999997</v>
      </c>
      <c r="I3958">
        <v>7.1682999999999997E-2</v>
      </c>
      <c r="J3958">
        <v>0.36499199999999998</v>
      </c>
      <c r="K3958" t="s">
        <v>11119</v>
      </c>
      <c r="L3958">
        <v>0.57801499999999995</v>
      </c>
      <c r="M3958">
        <v>1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1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 s="6" t="b">
        <v>0</v>
      </c>
    </row>
    <row r="3959" spans="1:28" ht="19.95" customHeight="1" x14ac:dyDescent="0.3">
      <c r="A3959" s="1" t="s">
        <v>3957</v>
      </c>
      <c r="B3959" t="s">
        <v>9600</v>
      </c>
      <c r="C3959">
        <v>0.99339999999999995</v>
      </c>
      <c r="D3959">
        <v>-0.71793799999999997</v>
      </c>
      <c r="E3959" t="s">
        <v>6153</v>
      </c>
      <c r="F3959">
        <v>0.58210099999999998</v>
      </c>
      <c r="G3959">
        <v>4.496E-3</v>
      </c>
      <c r="H3959">
        <v>0.43473699999999998</v>
      </c>
      <c r="I3959">
        <v>5.6543000000000003E-2</v>
      </c>
      <c r="J3959">
        <v>0.104073</v>
      </c>
      <c r="K3959" t="s">
        <v>11119</v>
      </c>
      <c r="L3959">
        <v>0.94136500000000001</v>
      </c>
      <c r="M3959">
        <v>1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1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 s="6" t="b">
        <v>0</v>
      </c>
    </row>
    <row r="3960" spans="1:28" ht="19.95" customHeight="1" x14ac:dyDescent="0.3">
      <c r="A3960" s="1" t="s">
        <v>3958</v>
      </c>
      <c r="B3960" t="s">
        <v>9601</v>
      </c>
      <c r="C3960">
        <v>0.95821500000000004</v>
      </c>
      <c r="D3960">
        <v>-0.62956999999999996</v>
      </c>
      <c r="E3960" t="s">
        <v>6153</v>
      </c>
      <c r="F3960">
        <v>0</v>
      </c>
      <c r="G3960">
        <v>0</v>
      </c>
      <c r="H3960">
        <v>0</v>
      </c>
      <c r="I3960">
        <v>0</v>
      </c>
      <c r="J3960">
        <v>0</v>
      </c>
      <c r="K3960" t="s">
        <v>11237</v>
      </c>
      <c r="L3960">
        <v>0.264158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1</v>
      </c>
      <c r="S3960">
        <v>0</v>
      </c>
      <c r="T3960">
        <v>0</v>
      </c>
      <c r="U3960">
        <v>1</v>
      </c>
      <c r="V3960">
        <v>0</v>
      </c>
      <c r="W3960">
        <v>1</v>
      </c>
      <c r="X3960">
        <v>0</v>
      </c>
      <c r="Y3960">
        <v>0</v>
      </c>
      <c r="Z3960">
        <v>0</v>
      </c>
      <c r="AA3960">
        <v>0</v>
      </c>
      <c r="AB3960" t="b">
        <v>0</v>
      </c>
    </row>
    <row r="3961" spans="1:28" ht="19.95" customHeight="1" x14ac:dyDescent="0.3">
      <c r="A3961" s="1" t="s">
        <v>3959</v>
      </c>
      <c r="B3961" t="s">
        <v>9602</v>
      </c>
      <c r="C3961">
        <v>0.95185399999999998</v>
      </c>
      <c r="D3961">
        <v>0</v>
      </c>
      <c r="E3961" t="s">
        <v>6155</v>
      </c>
      <c r="F3961">
        <v>0.19914399999999999</v>
      </c>
      <c r="G3961">
        <v>0.294271</v>
      </c>
      <c r="H3961">
        <v>0.11558400000000001</v>
      </c>
      <c r="I3961">
        <v>7.8951999999999994E-2</v>
      </c>
      <c r="J3961">
        <v>4.1771999999999997E-2</v>
      </c>
      <c r="K3961" t="s">
        <v>11101</v>
      </c>
      <c r="L3961">
        <v>0.38274799999999998</v>
      </c>
      <c r="M3961">
        <v>1</v>
      </c>
      <c r="N3961">
        <v>1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 t="b">
        <v>0</v>
      </c>
    </row>
    <row r="3962" spans="1:28" ht="19.95" customHeight="1" x14ac:dyDescent="0.3">
      <c r="A3962" s="1" t="s">
        <v>3960</v>
      </c>
      <c r="B3962" t="s">
        <v>9603</v>
      </c>
      <c r="C3962">
        <v>0.932056</v>
      </c>
      <c r="D3962">
        <v>0</v>
      </c>
      <c r="E3962" t="s">
        <v>6155</v>
      </c>
      <c r="F3962">
        <v>0.14630199999999999</v>
      </c>
      <c r="G3962">
        <v>0.150085</v>
      </c>
      <c r="H3962">
        <v>2.6664E-2</v>
      </c>
      <c r="I3962">
        <v>0.161333</v>
      </c>
      <c r="J3962">
        <v>5.8027000000000002E-2</v>
      </c>
      <c r="K3962" t="s">
        <v>11110</v>
      </c>
      <c r="L3962">
        <v>0.77595999999999998</v>
      </c>
      <c r="M3962">
        <v>0</v>
      </c>
      <c r="N3962">
        <v>1</v>
      </c>
      <c r="O3962">
        <v>1</v>
      </c>
      <c r="P3962">
        <v>0</v>
      </c>
      <c r="Q3962">
        <v>1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 t="b">
        <v>0</v>
      </c>
    </row>
    <row r="3963" spans="1:28" ht="19.95" customHeight="1" x14ac:dyDescent="0.3">
      <c r="A3963" s="1" t="s">
        <v>3961</v>
      </c>
      <c r="B3963" t="s">
        <v>9604</v>
      </c>
      <c r="C3963">
        <v>0.90282300000000004</v>
      </c>
      <c r="D3963">
        <v>-0.38647999999999999</v>
      </c>
      <c r="E3963" t="s">
        <v>6153</v>
      </c>
      <c r="F3963">
        <v>0.474327</v>
      </c>
      <c r="G3963">
        <v>7.5243000000000004E-2</v>
      </c>
      <c r="H3963">
        <v>0.28249800000000003</v>
      </c>
      <c r="I3963">
        <v>0.15582699999999999</v>
      </c>
      <c r="J3963">
        <v>0.33079700000000001</v>
      </c>
      <c r="K3963" t="s">
        <v>11517</v>
      </c>
      <c r="L3963">
        <v>0.82891400000000004</v>
      </c>
      <c r="M3963">
        <v>1</v>
      </c>
      <c r="N3963">
        <v>0</v>
      </c>
      <c r="O3963">
        <v>0</v>
      </c>
      <c r="P3963">
        <v>0</v>
      </c>
      <c r="Q3963">
        <v>0</v>
      </c>
      <c r="R3963">
        <v>1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 t="b">
        <v>0</v>
      </c>
    </row>
    <row r="3964" spans="1:28" ht="19.95" customHeight="1" x14ac:dyDescent="0.3">
      <c r="A3964" s="1" t="s">
        <v>3962</v>
      </c>
      <c r="B3964" t="s">
        <v>9486</v>
      </c>
      <c r="C3964">
        <v>0.99766200000000005</v>
      </c>
      <c r="D3964">
        <v>-0.90870099999999998</v>
      </c>
      <c r="E3964" t="s">
        <v>6153</v>
      </c>
      <c r="F3964">
        <v>0.60810200000000003</v>
      </c>
      <c r="G3964">
        <v>4.7359999999999998E-3</v>
      </c>
      <c r="H3964">
        <v>0.41869699999999999</v>
      </c>
      <c r="I3964">
        <v>6.8842E-2</v>
      </c>
      <c r="J3964" t="s">
        <v>9605</v>
      </c>
      <c r="K3964" t="s">
        <v>11119</v>
      </c>
      <c r="L3964">
        <v>1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1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 t="b">
        <v>0</v>
      </c>
    </row>
    <row r="3965" spans="1:28" ht="19.95" customHeight="1" x14ac:dyDescent="0.3">
      <c r="A3965" s="1" t="s">
        <v>3963</v>
      </c>
      <c r="B3965" t="s">
        <v>9606</v>
      </c>
      <c r="C3965">
        <v>0.98506400000000005</v>
      </c>
      <c r="D3965">
        <v>-0.92667100000000002</v>
      </c>
      <c r="E3965" t="s">
        <v>6153</v>
      </c>
      <c r="F3965">
        <v>5.6237000000000002E-2</v>
      </c>
      <c r="G3965">
        <v>4.7910000000000001E-3</v>
      </c>
      <c r="H3965">
        <v>0.72703899999999999</v>
      </c>
      <c r="I3965">
        <v>0.15807399999999999</v>
      </c>
      <c r="J3965">
        <v>0.409194</v>
      </c>
      <c r="K3965" t="s">
        <v>11119</v>
      </c>
      <c r="L3965">
        <v>0.84669700000000003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1</v>
      </c>
      <c r="S3965">
        <v>0</v>
      </c>
      <c r="T3965">
        <v>0</v>
      </c>
      <c r="U3965">
        <v>1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 t="b">
        <v>0</v>
      </c>
    </row>
    <row r="3966" spans="1:28" ht="19.95" customHeight="1" x14ac:dyDescent="0.3">
      <c r="A3966" s="1" t="s">
        <v>3964</v>
      </c>
      <c r="B3966" t="s">
        <v>9607</v>
      </c>
      <c r="C3966">
        <v>0.973051</v>
      </c>
      <c r="D3966">
        <v>-0.278109</v>
      </c>
      <c r="E3966" t="s">
        <v>6153</v>
      </c>
      <c r="F3966">
        <v>0.52808900000000003</v>
      </c>
      <c r="G3966">
        <v>9.264E-2</v>
      </c>
      <c r="H3966">
        <v>0.34129199999999998</v>
      </c>
      <c r="I3966">
        <v>2.0292000000000001E-2</v>
      </c>
      <c r="J3966">
        <v>0.16548599999999999</v>
      </c>
      <c r="K3966" t="s">
        <v>11101</v>
      </c>
      <c r="L3966">
        <v>0.78511299999999995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1</v>
      </c>
      <c r="S3966">
        <v>0</v>
      </c>
      <c r="T3966">
        <v>0</v>
      </c>
      <c r="U3966">
        <v>1</v>
      </c>
      <c r="V3966">
        <v>1</v>
      </c>
      <c r="W3966">
        <v>0</v>
      </c>
      <c r="X3966">
        <v>0</v>
      </c>
      <c r="Y3966">
        <v>0</v>
      </c>
      <c r="Z3966">
        <v>0</v>
      </c>
      <c r="AA3966">
        <v>0</v>
      </c>
      <c r="AB3966" t="b">
        <v>1</v>
      </c>
    </row>
    <row r="3967" spans="1:28" ht="19.95" customHeight="1" x14ac:dyDescent="0.3">
      <c r="A3967" s="1" t="s">
        <v>3965</v>
      </c>
      <c r="B3967" t="s">
        <v>9608</v>
      </c>
      <c r="C3967">
        <v>0.92786000000000002</v>
      </c>
      <c r="D3967">
        <v>-0.86181600000000003</v>
      </c>
      <c r="E3967" t="s">
        <v>6153</v>
      </c>
      <c r="F3967">
        <v>0.86192100000000005</v>
      </c>
      <c r="G3967">
        <v>4.9758999999999998E-2</v>
      </c>
      <c r="H3967">
        <v>5.1713000000000002E-2</v>
      </c>
      <c r="I3967">
        <v>2.5400000000000002E-3</v>
      </c>
      <c r="J3967">
        <v>8.8703000000000004E-2</v>
      </c>
      <c r="K3967" t="s">
        <v>11273</v>
      </c>
      <c r="L3967">
        <v>0.61700299999999997</v>
      </c>
      <c r="M3967">
        <v>0</v>
      </c>
      <c r="N3967">
        <v>0</v>
      </c>
      <c r="O3967">
        <v>1</v>
      </c>
      <c r="P3967">
        <v>0</v>
      </c>
      <c r="Q3967">
        <v>1</v>
      </c>
      <c r="R3967">
        <v>0</v>
      </c>
      <c r="S3967">
        <v>0</v>
      </c>
      <c r="T3967">
        <v>1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 s="6" t="b">
        <v>0</v>
      </c>
    </row>
    <row r="3968" spans="1:28" ht="19.95" customHeight="1" x14ac:dyDescent="0.3">
      <c r="A3968" s="1" t="s">
        <v>3966</v>
      </c>
      <c r="B3968" t="s">
        <v>9609</v>
      </c>
      <c r="C3968">
        <v>0.95162400000000003</v>
      </c>
      <c r="D3968">
        <v>0</v>
      </c>
      <c r="E3968" t="s">
        <v>6155</v>
      </c>
      <c r="F3968">
        <v>0.27956999999999999</v>
      </c>
      <c r="G3968">
        <v>7.6131000000000004E-2</v>
      </c>
      <c r="H3968">
        <v>0.216529</v>
      </c>
      <c r="I3968">
        <v>0.38057299999999999</v>
      </c>
      <c r="J3968">
        <v>0.39419799999999999</v>
      </c>
      <c r="K3968" t="s">
        <v>11101</v>
      </c>
      <c r="L3968">
        <v>0.75331499999999996</v>
      </c>
      <c r="M3968">
        <v>0</v>
      </c>
      <c r="N3968">
        <v>1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1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 t="b">
        <v>0</v>
      </c>
    </row>
    <row r="3969" spans="1:28" ht="19.95" customHeight="1" x14ac:dyDescent="0.3">
      <c r="A3969" s="1" t="s">
        <v>3967</v>
      </c>
      <c r="B3969" t="s">
        <v>9610</v>
      </c>
      <c r="C3969">
        <v>0.97023999999999999</v>
      </c>
      <c r="D3969">
        <v>-0.32041199999999997</v>
      </c>
      <c r="E3969" t="s">
        <v>6153</v>
      </c>
      <c r="F3969">
        <v>0.43577500000000002</v>
      </c>
      <c r="G3969">
        <v>1.422E-2</v>
      </c>
      <c r="H3969">
        <v>0.69530099999999995</v>
      </c>
      <c r="I3969">
        <v>1.4109999999999999E-3</v>
      </c>
      <c r="J3969">
        <v>2.3599999999999999E-2</v>
      </c>
      <c r="K3969" t="s">
        <v>11103</v>
      </c>
      <c r="L3969">
        <v>0.59840499999999996</v>
      </c>
      <c r="M3969">
        <v>1</v>
      </c>
      <c r="N3969">
        <v>0</v>
      </c>
      <c r="O3969">
        <v>0</v>
      </c>
      <c r="P3969">
        <v>0</v>
      </c>
      <c r="Q3969">
        <v>0</v>
      </c>
      <c r="R3969">
        <v>1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 t="b">
        <v>0</v>
      </c>
    </row>
    <row r="3970" spans="1:28" ht="19.95" customHeight="1" x14ac:dyDescent="0.3">
      <c r="A3970" s="1" t="s">
        <v>3968</v>
      </c>
      <c r="B3970" t="s">
        <v>9611</v>
      </c>
      <c r="C3970">
        <v>0.91899699999999995</v>
      </c>
      <c r="D3970">
        <v>-0.35398600000000002</v>
      </c>
      <c r="E3970" t="s">
        <v>6153</v>
      </c>
      <c r="F3970">
        <v>6.4932000000000004E-2</v>
      </c>
      <c r="G3970">
        <v>7.4079999999999997E-3</v>
      </c>
      <c r="H3970">
        <v>5.8286999999999999E-2</v>
      </c>
      <c r="I3970">
        <v>0.44142900000000002</v>
      </c>
      <c r="J3970">
        <v>4.6165999999999999E-2</v>
      </c>
      <c r="K3970" t="s">
        <v>11101</v>
      </c>
      <c r="L3970">
        <v>0.98958400000000002</v>
      </c>
      <c r="M3970">
        <v>0</v>
      </c>
      <c r="N3970">
        <v>1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 t="b">
        <v>0</v>
      </c>
    </row>
    <row r="3971" spans="1:28" ht="19.95" customHeight="1" x14ac:dyDescent="0.3">
      <c r="A3971" s="1" t="s">
        <v>3969</v>
      </c>
      <c r="B3971" t="s">
        <v>9612</v>
      </c>
      <c r="C3971">
        <v>0.92890399999999995</v>
      </c>
      <c r="D3971">
        <v>0</v>
      </c>
      <c r="E3971" t="s">
        <v>6155</v>
      </c>
      <c r="F3971">
        <v>8.5700999999999999E-2</v>
      </c>
      <c r="G3971">
        <v>4.0119000000000002E-2</v>
      </c>
      <c r="H3971">
        <v>0.69079900000000005</v>
      </c>
      <c r="I3971">
        <v>0.119626</v>
      </c>
      <c r="J3971">
        <v>0.34564600000000001</v>
      </c>
      <c r="K3971" t="s">
        <v>11160</v>
      </c>
      <c r="L3971">
        <v>0.26614700000000002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0</v>
      </c>
      <c r="S3971">
        <v>0</v>
      </c>
      <c r="T3971">
        <v>1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 t="b">
        <v>0</v>
      </c>
    </row>
    <row r="3972" spans="1:28" ht="19.95" customHeight="1" x14ac:dyDescent="0.3">
      <c r="A3972" s="1" t="s">
        <v>3970</v>
      </c>
      <c r="B3972" t="s">
        <v>9613</v>
      </c>
      <c r="C3972">
        <v>0.91006299999999996</v>
      </c>
      <c r="D3972">
        <v>-0.716943</v>
      </c>
      <c r="E3972" t="s">
        <v>6153</v>
      </c>
      <c r="F3972">
        <v>0.64150200000000002</v>
      </c>
      <c r="G3972">
        <v>5.7611999999999997E-2</v>
      </c>
      <c r="H3972">
        <v>0.20224</v>
      </c>
      <c r="I3972">
        <v>3.5798000000000003E-2</v>
      </c>
      <c r="J3972">
        <v>0.31383499999999998</v>
      </c>
      <c r="K3972" t="s">
        <v>11119</v>
      </c>
      <c r="L3972">
        <v>0.57756099999999999</v>
      </c>
      <c r="M3972">
        <v>1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1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 s="6" t="b">
        <v>0</v>
      </c>
    </row>
    <row r="3973" spans="1:28" ht="19.95" customHeight="1" x14ac:dyDescent="0.3">
      <c r="A3973" s="1" t="s">
        <v>3971</v>
      </c>
      <c r="B3973" t="s">
        <v>9614</v>
      </c>
      <c r="C3973">
        <v>0.96228800000000003</v>
      </c>
      <c r="D3973">
        <v>-0.91852299999999998</v>
      </c>
      <c r="E3973" t="s">
        <v>6153</v>
      </c>
      <c r="F3973">
        <v>0.61505900000000002</v>
      </c>
      <c r="G3973">
        <v>9.2289999999999994E-3</v>
      </c>
      <c r="H3973">
        <v>0.50207900000000005</v>
      </c>
      <c r="I3973">
        <v>1.5176E-2</v>
      </c>
      <c r="J3973" t="s">
        <v>9615</v>
      </c>
      <c r="K3973" t="s">
        <v>11119</v>
      </c>
      <c r="L3973">
        <v>1</v>
      </c>
      <c r="M3973">
        <v>1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1</v>
      </c>
      <c r="T3973">
        <v>0</v>
      </c>
      <c r="U3973">
        <v>1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 s="6" t="b">
        <v>0</v>
      </c>
    </row>
    <row r="3974" spans="1:28" ht="19.95" customHeight="1" x14ac:dyDescent="0.3">
      <c r="A3974" s="1" t="s">
        <v>3972</v>
      </c>
      <c r="B3974" t="s">
        <v>9616</v>
      </c>
      <c r="C3974">
        <v>0.95537700000000003</v>
      </c>
      <c r="D3974">
        <v>-0.818519</v>
      </c>
      <c r="E3974" t="s">
        <v>6153</v>
      </c>
      <c r="F3974">
        <v>0.60958800000000002</v>
      </c>
      <c r="G3974">
        <v>6.6991999999999996E-2</v>
      </c>
      <c r="H3974">
        <v>0.42627700000000002</v>
      </c>
      <c r="I3974">
        <v>1.4540000000000001E-2</v>
      </c>
      <c r="J3974">
        <v>0.117739</v>
      </c>
      <c r="K3974" t="s">
        <v>11124</v>
      </c>
      <c r="L3974">
        <v>0.70569000000000004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1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 t="b">
        <v>0</v>
      </c>
    </row>
    <row r="3975" spans="1:28" ht="19.95" customHeight="1" x14ac:dyDescent="0.3">
      <c r="A3975" s="1" t="s">
        <v>3973</v>
      </c>
      <c r="B3975" t="s">
        <v>9617</v>
      </c>
      <c r="C3975">
        <v>0.91219399999999995</v>
      </c>
      <c r="D3975">
        <v>-0.48518299999999998</v>
      </c>
      <c r="E3975" t="s">
        <v>6153</v>
      </c>
      <c r="F3975">
        <v>0.14883099999999999</v>
      </c>
      <c r="G3975">
        <v>0.175034</v>
      </c>
      <c r="H3975">
        <v>9.1581999999999997E-2</v>
      </c>
      <c r="I3975">
        <v>7.4744000000000005E-2</v>
      </c>
      <c r="J3975">
        <v>0.123808</v>
      </c>
      <c r="K3975" t="s">
        <v>11105</v>
      </c>
      <c r="L3975">
        <v>0.59974099999999997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1</v>
      </c>
      <c r="T3975">
        <v>0</v>
      </c>
      <c r="U3975">
        <v>1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 t="b">
        <v>0</v>
      </c>
    </row>
    <row r="3976" spans="1:28" ht="19.95" customHeight="1" x14ac:dyDescent="0.3">
      <c r="A3976" s="1" t="s">
        <v>3974</v>
      </c>
      <c r="B3976" t="s">
        <v>9618</v>
      </c>
      <c r="C3976">
        <v>0.96298899999999998</v>
      </c>
      <c r="D3976">
        <v>-0.94835000000000003</v>
      </c>
      <c r="E3976" t="s">
        <v>6153</v>
      </c>
      <c r="F3976">
        <v>6.5559999999999993E-2</v>
      </c>
      <c r="G3976">
        <v>2.5049999999999998E-3</v>
      </c>
      <c r="H3976">
        <v>0.32881700000000003</v>
      </c>
      <c r="I3976">
        <v>5.6573999999999999E-2</v>
      </c>
      <c r="J3976" t="s">
        <v>9619</v>
      </c>
      <c r="K3976" t="s">
        <v>11119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1</v>
      </c>
      <c r="T3976">
        <v>0</v>
      </c>
      <c r="U3976">
        <v>1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 t="b">
        <v>0</v>
      </c>
    </row>
    <row r="3977" spans="1:28" ht="19.95" customHeight="1" x14ac:dyDescent="0.3">
      <c r="A3977" s="1" t="s">
        <v>3975</v>
      </c>
      <c r="B3977" t="s">
        <v>9620</v>
      </c>
      <c r="C3977">
        <v>0.99780999999999997</v>
      </c>
      <c r="D3977">
        <v>-0.52754699999999999</v>
      </c>
      <c r="E3977" t="s">
        <v>6153</v>
      </c>
      <c r="F3977">
        <v>0</v>
      </c>
      <c r="G3977">
        <v>0</v>
      </c>
      <c r="H3977">
        <v>0</v>
      </c>
      <c r="I3977">
        <v>0</v>
      </c>
      <c r="J3977">
        <v>0</v>
      </c>
      <c r="K3977" t="s">
        <v>11599</v>
      </c>
      <c r="L3977">
        <v>0.70698399999999995</v>
      </c>
      <c r="M3977">
        <v>0</v>
      </c>
      <c r="N3977">
        <v>0</v>
      </c>
      <c r="O3977">
        <v>1</v>
      </c>
      <c r="P3977">
        <v>0</v>
      </c>
      <c r="Q3977">
        <v>1</v>
      </c>
      <c r="R3977">
        <v>0</v>
      </c>
      <c r="S3977">
        <v>0</v>
      </c>
      <c r="T3977">
        <v>0</v>
      </c>
      <c r="U3977">
        <v>1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 s="6" t="b">
        <v>1</v>
      </c>
    </row>
    <row r="3978" spans="1:28" ht="19.95" customHeight="1" x14ac:dyDescent="0.3">
      <c r="A3978" s="1" t="s">
        <v>3976</v>
      </c>
      <c r="B3978" t="s">
        <v>9621</v>
      </c>
      <c r="C3978">
        <v>0.97833000000000003</v>
      </c>
      <c r="D3978">
        <v>0.89676699999999998</v>
      </c>
      <c r="E3978" t="s">
        <v>6163</v>
      </c>
      <c r="F3978">
        <v>0.288711</v>
      </c>
      <c r="G3978">
        <v>0.25858900000000001</v>
      </c>
      <c r="H3978">
        <v>6.5140000000000003E-2</v>
      </c>
      <c r="I3978">
        <v>0.26018999999999998</v>
      </c>
      <c r="J3978">
        <v>0.14113400000000001</v>
      </c>
      <c r="K3978" t="s">
        <v>11188</v>
      </c>
      <c r="L3978">
        <v>0.31158200000000003</v>
      </c>
      <c r="M3978">
        <v>0</v>
      </c>
      <c r="N3978">
        <v>0</v>
      </c>
      <c r="O3978">
        <v>1</v>
      </c>
      <c r="P3978">
        <v>0</v>
      </c>
      <c r="Q3978">
        <v>0</v>
      </c>
      <c r="R3978">
        <v>1</v>
      </c>
      <c r="S3978">
        <v>0</v>
      </c>
      <c r="T3978">
        <v>0</v>
      </c>
      <c r="U3978">
        <v>1</v>
      </c>
      <c r="V3978">
        <v>1</v>
      </c>
      <c r="W3978">
        <v>0</v>
      </c>
      <c r="X3978">
        <v>0</v>
      </c>
      <c r="Y3978">
        <v>0</v>
      </c>
      <c r="Z3978">
        <v>0</v>
      </c>
      <c r="AA3978">
        <v>0</v>
      </c>
      <c r="AB3978" t="b">
        <v>1</v>
      </c>
    </row>
    <row r="3979" spans="1:28" ht="19.95" customHeight="1" x14ac:dyDescent="0.3">
      <c r="A3979" s="1" t="s">
        <v>3977</v>
      </c>
      <c r="B3979" t="s">
        <v>6179</v>
      </c>
      <c r="C3979">
        <v>0.91572100000000001</v>
      </c>
      <c r="D3979">
        <v>0.353682</v>
      </c>
      <c r="E3979" t="s">
        <v>6163</v>
      </c>
      <c r="F3979">
        <v>0</v>
      </c>
      <c r="G3979">
        <v>0</v>
      </c>
      <c r="H3979">
        <v>0</v>
      </c>
      <c r="I3979">
        <v>0</v>
      </c>
      <c r="J3979">
        <v>0</v>
      </c>
      <c r="K3979" t="s">
        <v>11229</v>
      </c>
      <c r="L3979">
        <v>0.13796600000000001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1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 t="b">
        <v>0</v>
      </c>
    </row>
    <row r="3980" spans="1:28" ht="19.95" customHeight="1" x14ac:dyDescent="0.3">
      <c r="A3980" s="1" t="s">
        <v>3978</v>
      </c>
      <c r="B3980" t="s">
        <v>9622</v>
      </c>
      <c r="C3980">
        <v>0.99283200000000005</v>
      </c>
      <c r="D3980">
        <v>-0.82662000000000002</v>
      </c>
      <c r="E3980" t="s">
        <v>6153</v>
      </c>
      <c r="F3980">
        <v>0.33111600000000002</v>
      </c>
      <c r="G3980">
        <v>7.3731000000000005E-2</v>
      </c>
      <c r="H3980">
        <v>0.22613</v>
      </c>
      <c r="I3980">
        <v>5.4448999999999997E-2</v>
      </c>
      <c r="J3980">
        <v>0.50582800000000006</v>
      </c>
      <c r="K3980" t="s">
        <v>11119</v>
      </c>
      <c r="L3980">
        <v>0.19986300000000001</v>
      </c>
      <c r="M3980">
        <v>1</v>
      </c>
      <c r="N3980">
        <v>0</v>
      </c>
      <c r="O3980">
        <v>0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 t="b">
        <v>0</v>
      </c>
    </row>
    <row r="3981" spans="1:28" ht="19.95" customHeight="1" x14ac:dyDescent="0.3">
      <c r="A3981" s="1" t="s">
        <v>3979</v>
      </c>
      <c r="B3981" t="s">
        <v>6230</v>
      </c>
      <c r="C3981">
        <v>0.96982900000000005</v>
      </c>
      <c r="D3981">
        <v>-0.87541100000000005</v>
      </c>
      <c r="E3981" t="s">
        <v>6153</v>
      </c>
      <c r="F3981">
        <v>0.31259599999999998</v>
      </c>
      <c r="G3981">
        <v>2.3639E-2</v>
      </c>
      <c r="H3981">
        <v>0.61922699999999997</v>
      </c>
      <c r="I3981">
        <v>6.0144999999999997E-2</v>
      </c>
      <c r="J3981">
        <v>0.32436300000000001</v>
      </c>
      <c r="K3981" t="s">
        <v>11298</v>
      </c>
      <c r="L3981">
        <v>0.78376199999999996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1</v>
      </c>
      <c r="S3981">
        <v>0</v>
      </c>
      <c r="T3981">
        <v>0</v>
      </c>
      <c r="U3981">
        <v>1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 t="b">
        <v>0</v>
      </c>
    </row>
    <row r="3982" spans="1:28" ht="19.95" customHeight="1" x14ac:dyDescent="0.3">
      <c r="A3982" s="1" t="s">
        <v>3980</v>
      </c>
      <c r="B3982" t="s">
        <v>9623</v>
      </c>
      <c r="C3982">
        <v>0.97524900000000003</v>
      </c>
      <c r="D3982">
        <v>-0.75212100000000004</v>
      </c>
      <c r="E3982" t="s">
        <v>6153</v>
      </c>
      <c r="F3982">
        <v>0.48261999999999999</v>
      </c>
      <c r="G3982">
        <v>2.0910000000000002E-2</v>
      </c>
      <c r="H3982">
        <v>0.57307399999999997</v>
      </c>
      <c r="I3982">
        <v>6.7479999999999997E-3</v>
      </c>
      <c r="J3982">
        <v>0.19231500000000001</v>
      </c>
      <c r="K3982" t="s">
        <v>11119</v>
      </c>
      <c r="L3982">
        <v>0.70697299999999996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1</v>
      </c>
      <c r="S3982">
        <v>0</v>
      </c>
      <c r="T3982">
        <v>0</v>
      </c>
      <c r="U3982">
        <v>1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 t="b">
        <v>0</v>
      </c>
    </row>
    <row r="3983" spans="1:28" ht="19.95" customHeight="1" x14ac:dyDescent="0.3">
      <c r="A3983" s="1" t="s">
        <v>3981</v>
      </c>
      <c r="B3983" t="s">
        <v>8231</v>
      </c>
      <c r="C3983">
        <v>0.92895499999999998</v>
      </c>
      <c r="D3983">
        <v>-0.892764</v>
      </c>
      <c r="E3983" t="s">
        <v>6153</v>
      </c>
      <c r="F3983">
        <v>0.69098199999999999</v>
      </c>
      <c r="G3983">
        <v>0.111994</v>
      </c>
      <c r="H3983">
        <v>0.16799600000000001</v>
      </c>
      <c r="I3983">
        <v>4.3804999999999997E-2</v>
      </c>
      <c r="J3983">
        <v>0.10311099999999999</v>
      </c>
      <c r="K3983" t="s">
        <v>11119</v>
      </c>
      <c r="L3983">
        <v>0.88941199999999998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1</v>
      </c>
      <c r="S3983">
        <v>0</v>
      </c>
      <c r="T3983">
        <v>0</v>
      </c>
      <c r="U3983">
        <v>1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 t="b">
        <v>0</v>
      </c>
    </row>
    <row r="3984" spans="1:28" ht="19.95" customHeight="1" x14ac:dyDescent="0.3">
      <c r="A3984" s="1" t="s">
        <v>3982</v>
      </c>
      <c r="B3984" t="s">
        <v>9486</v>
      </c>
      <c r="C3984">
        <v>0.97671600000000003</v>
      </c>
      <c r="D3984">
        <v>-0.90772600000000003</v>
      </c>
      <c r="E3984" t="s">
        <v>6153</v>
      </c>
      <c r="F3984">
        <v>0.61604199999999998</v>
      </c>
      <c r="G3984">
        <v>5.3119999999999999E-3</v>
      </c>
      <c r="H3984">
        <v>0.422684</v>
      </c>
      <c r="I3984">
        <v>5.9511000000000001E-2</v>
      </c>
      <c r="J3984" t="s">
        <v>9624</v>
      </c>
      <c r="K3984" t="s">
        <v>11119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1</v>
      </c>
      <c r="S3984">
        <v>0</v>
      </c>
      <c r="T3984">
        <v>0</v>
      </c>
      <c r="U3984">
        <v>1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 t="b">
        <v>0</v>
      </c>
    </row>
    <row r="3985" spans="1:28" ht="19.95" customHeight="1" x14ac:dyDescent="0.3">
      <c r="A3985" s="1" t="s">
        <v>3983</v>
      </c>
      <c r="B3985" t="s">
        <v>9625</v>
      </c>
      <c r="C3985">
        <v>0.95383300000000004</v>
      </c>
      <c r="D3985">
        <v>-0.78853799999999996</v>
      </c>
      <c r="E3985" t="s">
        <v>6153</v>
      </c>
      <c r="F3985">
        <v>0.24615899999999999</v>
      </c>
      <c r="G3985">
        <v>2.2401999999999998E-2</v>
      </c>
      <c r="H3985">
        <v>0.192077</v>
      </c>
      <c r="I3985">
        <v>0.231796</v>
      </c>
      <c r="J3985">
        <v>8.7461999999999998E-2</v>
      </c>
      <c r="K3985" t="s">
        <v>11119</v>
      </c>
      <c r="L3985">
        <v>0.94914299999999996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1</v>
      </c>
      <c r="S3985">
        <v>0</v>
      </c>
      <c r="T3985">
        <v>0</v>
      </c>
      <c r="U3985">
        <v>1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 t="b">
        <v>0</v>
      </c>
    </row>
    <row r="3986" spans="1:28" ht="19.95" customHeight="1" x14ac:dyDescent="0.3">
      <c r="A3986" s="1" t="s">
        <v>3984</v>
      </c>
      <c r="B3986" t="s">
        <v>9626</v>
      </c>
      <c r="C3986">
        <v>0.90885300000000002</v>
      </c>
      <c r="D3986">
        <v>-0.88579200000000002</v>
      </c>
      <c r="E3986" t="s">
        <v>6153</v>
      </c>
      <c r="F3986">
        <v>0.43746400000000002</v>
      </c>
      <c r="G3986">
        <v>4.1111000000000002E-2</v>
      </c>
      <c r="H3986">
        <v>0.216723</v>
      </c>
      <c r="I3986">
        <v>0.463474</v>
      </c>
      <c r="J3986">
        <v>0.17460200000000001</v>
      </c>
      <c r="K3986" t="s">
        <v>11109</v>
      </c>
      <c r="L3986">
        <v>0.96029299999999995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1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 t="b">
        <v>1</v>
      </c>
    </row>
    <row r="3987" spans="1:28" ht="19.95" customHeight="1" x14ac:dyDescent="0.3">
      <c r="A3987" s="1" t="s">
        <v>3985</v>
      </c>
      <c r="B3987" t="s">
        <v>9627</v>
      </c>
      <c r="C3987">
        <v>0.98620200000000002</v>
      </c>
      <c r="D3987">
        <v>0</v>
      </c>
      <c r="E3987" t="s">
        <v>6155</v>
      </c>
      <c r="F3987">
        <v>0.23273099999999999</v>
      </c>
      <c r="G3987">
        <v>0.43152800000000002</v>
      </c>
      <c r="H3987">
        <v>0.128418</v>
      </c>
      <c r="I3987">
        <v>9.8139999999999998E-3</v>
      </c>
      <c r="J3987">
        <v>8.5231000000000001E-2</v>
      </c>
      <c r="K3987" t="s">
        <v>11119</v>
      </c>
      <c r="L3987">
        <v>0.94416599999999995</v>
      </c>
      <c r="M3987">
        <v>1</v>
      </c>
      <c r="N3987">
        <v>0</v>
      </c>
      <c r="O3987">
        <v>1</v>
      </c>
      <c r="P3987">
        <v>0</v>
      </c>
      <c r="Q3987">
        <v>1</v>
      </c>
      <c r="R3987">
        <v>0</v>
      </c>
      <c r="S3987">
        <v>0</v>
      </c>
      <c r="T3987">
        <v>0</v>
      </c>
      <c r="U3987">
        <v>1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 s="6" t="b">
        <v>0</v>
      </c>
    </row>
    <row r="3988" spans="1:28" ht="19.95" customHeight="1" x14ac:dyDescent="0.3">
      <c r="A3988" s="1" t="s">
        <v>3986</v>
      </c>
      <c r="B3988" t="s">
        <v>6179</v>
      </c>
      <c r="C3988">
        <v>0.998062</v>
      </c>
      <c r="D3988">
        <v>0</v>
      </c>
      <c r="E3988" t="s">
        <v>6155</v>
      </c>
      <c r="F3988">
        <v>0</v>
      </c>
      <c r="G3988">
        <v>0</v>
      </c>
      <c r="H3988">
        <v>0</v>
      </c>
      <c r="I3988">
        <v>0</v>
      </c>
      <c r="J3988">
        <v>0</v>
      </c>
      <c r="K3988" t="s">
        <v>11110</v>
      </c>
      <c r="L3988">
        <v>0.86658500000000005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1</v>
      </c>
      <c r="U3988">
        <v>1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 t="b">
        <v>0</v>
      </c>
    </row>
    <row r="3989" spans="1:28" ht="19.95" customHeight="1" x14ac:dyDescent="0.3">
      <c r="A3989" s="1" t="s">
        <v>3987</v>
      </c>
      <c r="B3989" t="s">
        <v>9628</v>
      </c>
      <c r="C3989">
        <v>0.92110400000000003</v>
      </c>
      <c r="D3989">
        <v>-0.45799400000000001</v>
      </c>
      <c r="E3989" t="s">
        <v>6153</v>
      </c>
      <c r="F3989">
        <v>0.53486800000000001</v>
      </c>
      <c r="G3989">
        <v>0.101091</v>
      </c>
      <c r="H3989">
        <v>0.19345599999999999</v>
      </c>
      <c r="I3989">
        <v>1.0763999999999999E-2</v>
      </c>
      <c r="J3989">
        <v>0.423176</v>
      </c>
      <c r="K3989" t="s">
        <v>11166</v>
      </c>
      <c r="L3989">
        <v>0.26067000000000001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 t="b">
        <v>0</v>
      </c>
    </row>
    <row r="3990" spans="1:28" ht="19.95" customHeight="1" x14ac:dyDescent="0.3">
      <c r="A3990" s="1" t="s">
        <v>3988</v>
      </c>
      <c r="B3990" t="s">
        <v>9629</v>
      </c>
      <c r="C3990">
        <v>0.96447499999999997</v>
      </c>
      <c r="D3990">
        <v>-0.54157900000000003</v>
      </c>
      <c r="E3990" t="s">
        <v>6153</v>
      </c>
      <c r="F3990">
        <v>0.15154500000000001</v>
      </c>
      <c r="G3990">
        <v>0.17421900000000001</v>
      </c>
      <c r="H3990">
        <v>9.3654000000000001E-2</v>
      </c>
      <c r="I3990">
        <v>7.2944999999999996E-2</v>
      </c>
      <c r="J3990">
        <v>8.6860000000000007E-2</v>
      </c>
      <c r="K3990" t="s">
        <v>11119</v>
      </c>
      <c r="L3990">
        <v>0.83333199999999996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1</v>
      </c>
      <c r="S3990">
        <v>0</v>
      </c>
      <c r="T3990">
        <v>0</v>
      </c>
      <c r="U3990">
        <v>1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 t="b">
        <v>0</v>
      </c>
    </row>
    <row r="3991" spans="1:28" ht="19.95" customHeight="1" x14ac:dyDescent="0.3">
      <c r="A3991" s="1" t="s">
        <v>3989</v>
      </c>
      <c r="B3991" t="s">
        <v>6230</v>
      </c>
      <c r="C3991">
        <v>0.91071299999999999</v>
      </c>
      <c r="D3991">
        <v>-0.92794299999999996</v>
      </c>
      <c r="E3991" t="s">
        <v>6153</v>
      </c>
      <c r="F3991">
        <v>0.65166599999999997</v>
      </c>
      <c r="G3991">
        <v>9.4870000000000006E-3</v>
      </c>
      <c r="H3991">
        <v>0.46922199999999997</v>
      </c>
      <c r="I3991">
        <v>2.4934999999999999E-2</v>
      </c>
      <c r="J3991" t="s">
        <v>9630</v>
      </c>
      <c r="K3991" t="s">
        <v>11119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1</v>
      </c>
      <c r="S3991">
        <v>0</v>
      </c>
      <c r="T3991">
        <v>0</v>
      </c>
      <c r="U3991">
        <v>1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 t="b">
        <v>0</v>
      </c>
    </row>
    <row r="3992" spans="1:28" ht="19.95" customHeight="1" x14ac:dyDescent="0.3">
      <c r="A3992" s="1" t="s">
        <v>3990</v>
      </c>
      <c r="B3992" t="s">
        <v>6230</v>
      </c>
      <c r="C3992">
        <v>0.95821599999999996</v>
      </c>
      <c r="D3992">
        <v>-0.74209400000000003</v>
      </c>
      <c r="E3992" t="s">
        <v>6153</v>
      </c>
      <c r="F3992">
        <v>0.56486199999999998</v>
      </c>
      <c r="G3992">
        <v>5.6150000000000002E-3</v>
      </c>
      <c r="H3992">
        <v>0.52651300000000001</v>
      </c>
      <c r="I3992">
        <v>5.6015000000000002E-2</v>
      </c>
      <c r="J3992">
        <v>0.18599499999999999</v>
      </c>
      <c r="K3992" t="s">
        <v>11119</v>
      </c>
      <c r="L3992">
        <v>0.99545899999999998</v>
      </c>
      <c r="M3992">
        <v>0</v>
      </c>
      <c r="N3992">
        <v>0</v>
      </c>
      <c r="O3992">
        <v>1</v>
      </c>
      <c r="P3992">
        <v>0</v>
      </c>
      <c r="Q3992">
        <v>1</v>
      </c>
      <c r="R3992">
        <v>0</v>
      </c>
      <c r="S3992">
        <v>0</v>
      </c>
      <c r="T3992">
        <v>0</v>
      </c>
      <c r="U3992">
        <v>1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 s="6" t="b">
        <v>1</v>
      </c>
    </row>
    <row r="3993" spans="1:28" ht="19.95" customHeight="1" x14ac:dyDescent="0.3">
      <c r="A3993" s="1" t="s">
        <v>3991</v>
      </c>
      <c r="B3993" t="s">
        <v>9534</v>
      </c>
      <c r="C3993">
        <v>0.92052699999999998</v>
      </c>
      <c r="D3993">
        <v>-0.69892299999999996</v>
      </c>
      <c r="E3993" t="s">
        <v>6153</v>
      </c>
      <c r="F3993">
        <v>0.78851899999999997</v>
      </c>
      <c r="G3993">
        <v>0</v>
      </c>
      <c r="H3993">
        <v>0.75175599999999998</v>
      </c>
      <c r="I3993">
        <v>0</v>
      </c>
      <c r="J3993">
        <v>0</v>
      </c>
      <c r="K3993" t="s">
        <v>11119</v>
      </c>
      <c r="L3993">
        <v>0.99402299999999999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1</v>
      </c>
      <c r="S3993">
        <v>0</v>
      </c>
      <c r="T3993">
        <v>0</v>
      </c>
      <c r="U3993">
        <v>1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 t="b">
        <v>0</v>
      </c>
    </row>
    <row r="3994" spans="1:28" ht="19.95" customHeight="1" x14ac:dyDescent="0.3">
      <c r="A3994" s="1" t="s">
        <v>3992</v>
      </c>
      <c r="B3994" t="s">
        <v>9631</v>
      </c>
      <c r="C3994">
        <v>0.90729199999999999</v>
      </c>
      <c r="D3994">
        <v>0</v>
      </c>
      <c r="E3994" t="s">
        <v>6155</v>
      </c>
      <c r="F3994">
        <v>0</v>
      </c>
      <c r="G3994">
        <v>0</v>
      </c>
      <c r="H3994">
        <v>0</v>
      </c>
      <c r="I3994">
        <v>0</v>
      </c>
      <c r="J3994">
        <v>0</v>
      </c>
      <c r="K3994" t="s">
        <v>11119</v>
      </c>
      <c r="L3994">
        <v>0.97305600000000003</v>
      </c>
      <c r="M3994">
        <v>0</v>
      </c>
      <c r="N3994">
        <v>0</v>
      </c>
      <c r="O3994">
        <v>1</v>
      </c>
      <c r="P3994">
        <v>0</v>
      </c>
      <c r="Q3994">
        <v>1</v>
      </c>
      <c r="R3994">
        <v>0</v>
      </c>
      <c r="S3994">
        <v>0</v>
      </c>
      <c r="T3994">
        <v>0</v>
      </c>
      <c r="U3994">
        <v>1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 s="6" t="b">
        <v>1</v>
      </c>
    </row>
    <row r="3995" spans="1:28" ht="19.95" customHeight="1" x14ac:dyDescent="0.3">
      <c r="A3995" s="1" t="s">
        <v>3993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1</v>
      </c>
      <c r="P3995">
        <v>0</v>
      </c>
      <c r="Q3995">
        <v>1</v>
      </c>
      <c r="R3995">
        <v>0</v>
      </c>
      <c r="S3995">
        <v>0</v>
      </c>
      <c r="T3995">
        <v>0</v>
      </c>
      <c r="U3995">
        <v>1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 s="6" t="b">
        <v>0</v>
      </c>
    </row>
    <row r="3996" spans="1:28" ht="19.95" customHeight="1" x14ac:dyDescent="0.3">
      <c r="A3996" s="1" t="s">
        <v>3994</v>
      </c>
      <c r="B3996" t="s">
        <v>9486</v>
      </c>
      <c r="C3996">
        <v>0.95288099999999998</v>
      </c>
      <c r="D3996">
        <v>-0.79188700000000001</v>
      </c>
      <c r="E3996" t="s">
        <v>6153</v>
      </c>
      <c r="F3996">
        <v>0.648814</v>
      </c>
      <c r="G3996">
        <v>8.2410000000000001E-3</v>
      </c>
      <c r="H3996">
        <v>0.35734399999999999</v>
      </c>
      <c r="I3996">
        <v>6.5454999999999999E-2</v>
      </c>
      <c r="J3996">
        <v>0.24429600000000001</v>
      </c>
      <c r="K3996" t="s">
        <v>11492</v>
      </c>
      <c r="L3996">
        <v>0.705847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1</v>
      </c>
      <c r="S3996">
        <v>0</v>
      </c>
      <c r="T3996">
        <v>0</v>
      </c>
      <c r="U3996">
        <v>1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 t="b">
        <v>0</v>
      </c>
    </row>
    <row r="3997" spans="1:28" ht="19.95" customHeight="1" x14ac:dyDescent="0.3">
      <c r="A3997" s="1" t="s">
        <v>3995</v>
      </c>
      <c r="B3997" t="s">
        <v>9632</v>
      </c>
      <c r="C3997">
        <v>0.97305699999999995</v>
      </c>
      <c r="D3997">
        <v>0</v>
      </c>
      <c r="E3997" t="s">
        <v>6155</v>
      </c>
      <c r="F3997">
        <v>0.37484000000000001</v>
      </c>
      <c r="G3997">
        <v>9.7211000000000006E-2</v>
      </c>
      <c r="H3997">
        <v>0.13023899999999999</v>
      </c>
      <c r="I3997">
        <v>4.5309000000000002E-2</v>
      </c>
      <c r="J3997">
        <v>0.18596399999999999</v>
      </c>
      <c r="K3997" t="s">
        <v>11119</v>
      </c>
      <c r="L3997">
        <v>0.98252700000000004</v>
      </c>
      <c r="M3997">
        <v>0</v>
      </c>
      <c r="N3997">
        <v>0</v>
      </c>
      <c r="O3997">
        <v>1</v>
      </c>
      <c r="P3997">
        <v>0</v>
      </c>
      <c r="Q3997">
        <v>1</v>
      </c>
      <c r="R3997">
        <v>0</v>
      </c>
      <c r="S3997">
        <v>0</v>
      </c>
      <c r="T3997">
        <v>0</v>
      </c>
      <c r="U3997">
        <v>1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 s="6" t="b">
        <v>1</v>
      </c>
    </row>
    <row r="3998" spans="1:28" ht="19.95" customHeight="1" x14ac:dyDescent="0.3">
      <c r="A3998" s="1" t="s">
        <v>3996</v>
      </c>
      <c r="B3998" t="s">
        <v>9633</v>
      </c>
      <c r="C3998">
        <v>0.911547</v>
      </c>
      <c r="D3998">
        <v>-0.41746</v>
      </c>
      <c r="E3998" t="s">
        <v>6153</v>
      </c>
      <c r="F3998">
        <v>0.44940400000000003</v>
      </c>
      <c r="G3998">
        <v>0.12667700000000001</v>
      </c>
      <c r="H3998">
        <v>0.214755</v>
      </c>
      <c r="I3998">
        <v>0.28610999999999998</v>
      </c>
      <c r="J3998">
        <v>0.153778</v>
      </c>
      <c r="K3998" t="s">
        <v>11110</v>
      </c>
      <c r="L3998">
        <v>0.384106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1</v>
      </c>
      <c r="S3998">
        <v>0</v>
      </c>
      <c r="T3998">
        <v>0</v>
      </c>
      <c r="U3998">
        <v>1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 t="b">
        <v>0</v>
      </c>
    </row>
    <row r="3999" spans="1:28" ht="19.95" customHeight="1" x14ac:dyDescent="0.3">
      <c r="A3999" s="1" t="s">
        <v>3997</v>
      </c>
      <c r="B3999" t="s">
        <v>9634</v>
      </c>
      <c r="C3999">
        <v>0.98865999999999998</v>
      </c>
      <c r="D3999">
        <v>0.341304</v>
      </c>
      <c r="E3999" t="s">
        <v>6163</v>
      </c>
      <c r="F3999">
        <v>0.17649599999999999</v>
      </c>
      <c r="G3999">
        <v>0.44139800000000001</v>
      </c>
      <c r="H3999">
        <v>9.8492999999999997E-2</v>
      </c>
      <c r="I3999">
        <v>7.0104E-2</v>
      </c>
      <c r="J3999">
        <v>0.158632</v>
      </c>
      <c r="K3999" t="s">
        <v>11188</v>
      </c>
      <c r="L3999">
        <v>0.170157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1</v>
      </c>
      <c r="S3999">
        <v>0</v>
      </c>
      <c r="T3999">
        <v>1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 t="b">
        <v>0</v>
      </c>
    </row>
    <row r="4000" spans="1:28" ht="19.95" customHeight="1" x14ac:dyDescent="0.3">
      <c r="A4000" s="1" t="s">
        <v>3998</v>
      </c>
      <c r="B4000" t="s">
        <v>9635</v>
      </c>
      <c r="C4000">
        <v>0.97981499999999999</v>
      </c>
      <c r="D4000">
        <v>-0.92518999999999996</v>
      </c>
      <c r="E4000" t="s">
        <v>6153</v>
      </c>
      <c r="F4000">
        <v>0.57805600000000001</v>
      </c>
      <c r="G4000">
        <v>7.9319999999999998E-3</v>
      </c>
      <c r="H4000">
        <v>0.58669899999999997</v>
      </c>
      <c r="I4000">
        <v>4.0069E-2</v>
      </c>
      <c r="J4000">
        <v>8.2497000000000001E-2</v>
      </c>
      <c r="K4000" t="s">
        <v>11119</v>
      </c>
      <c r="L4000">
        <v>0.98997000000000002</v>
      </c>
      <c r="M4000">
        <v>0</v>
      </c>
      <c r="N4000">
        <v>0</v>
      </c>
      <c r="O4000">
        <v>1</v>
      </c>
      <c r="P4000">
        <v>0</v>
      </c>
      <c r="Q4000">
        <v>1</v>
      </c>
      <c r="R4000">
        <v>1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 t="b">
        <v>0</v>
      </c>
    </row>
    <row r="4001" spans="1:28" ht="19.95" customHeight="1" x14ac:dyDescent="0.3">
      <c r="A4001" s="1" t="s">
        <v>3999</v>
      </c>
      <c r="B4001" t="s">
        <v>9636</v>
      </c>
      <c r="C4001">
        <v>0.97196099999999996</v>
      </c>
      <c r="D4001">
        <v>-0.59268200000000004</v>
      </c>
      <c r="E4001" t="s">
        <v>6153</v>
      </c>
      <c r="F4001">
        <v>0.81563099999999999</v>
      </c>
      <c r="G4001">
        <v>7.7990000000000004E-3</v>
      </c>
      <c r="H4001">
        <v>9.7722000000000003E-2</v>
      </c>
      <c r="I4001">
        <v>0.10374800000000001</v>
      </c>
      <c r="J4001">
        <v>0.230767</v>
      </c>
      <c r="K4001" t="s">
        <v>11110</v>
      </c>
      <c r="L4001">
        <v>0.69925199999999998</v>
      </c>
      <c r="M4001">
        <v>0</v>
      </c>
      <c r="N4001">
        <v>0</v>
      </c>
      <c r="O4001">
        <v>0</v>
      </c>
      <c r="P4001">
        <v>1</v>
      </c>
      <c r="Q4001">
        <v>1</v>
      </c>
      <c r="R4001">
        <v>0</v>
      </c>
      <c r="S4001">
        <v>0</v>
      </c>
      <c r="T4001">
        <v>0</v>
      </c>
      <c r="U4001">
        <v>1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 t="b">
        <v>1</v>
      </c>
    </row>
    <row r="4002" spans="1:28" ht="19.95" customHeight="1" x14ac:dyDescent="0.3">
      <c r="A4002" s="1" t="s">
        <v>4000</v>
      </c>
      <c r="B4002" t="s">
        <v>9637</v>
      </c>
      <c r="C4002">
        <v>0.95963500000000002</v>
      </c>
      <c r="D4002">
        <v>-0.73398300000000005</v>
      </c>
      <c r="E4002" t="s">
        <v>6153</v>
      </c>
      <c r="F4002">
        <v>0.59753500000000004</v>
      </c>
      <c r="G4002">
        <v>3.7599999999999999E-3</v>
      </c>
      <c r="H4002">
        <v>0.47469099999999997</v>
      </c>
      <c r="I4002">
        <v>4.7371000000000003E-2</v>
      </c>
      <c r="J4002">
        <v>0.20793</v>
      </c>
      <c r="K4002" t="s">
        <v>11157</v>
      </c>
      <c r="L4002">
        <v>0.67140299999999997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1</v>
      </c>
      <c r="S4002">
        <v>1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 t="b">
        <v>0</v>
      </c>
    </row>
    <row r="4003" spans="1:28" ht="19.95" customHeight="1" x14ac:dyDescent="0.3">
      <c r="A4003" s="1" t="s">
        <v>4001</v>
      </c>
      <c r="B4003" t="s">
        <v>9638</v>
      </c>
      <c r="C4003">
        <v>0.92694200000000004</v>
      </c>
      <c r="D4003">
        <v>-0.49895200000000001</v>
      </c>
      <c r="E4003" t="s">
        <v>6153</v>
      </c>
      <c r="F4003">
        <v>0.38163000000000002</v>
      </c>
      <c r="G4003">
        <v>5.2782999999999997E-2</v>
      </c>
      <c r="H4003">
        <v>0.19885800000000001</v>
      </c>
      <c r="I4003">
        <v>2.4797E-2</v>
      </c>
      <c r="J4003">
        <v>0.18105199999999999</v>
      </c>
      <c r="K4003" t="s">
        <v>11235</v>
      </c>
      <c r="L4003">
        <v>0.266044</v>
      </c>
      <c r="M4003">
        <v>0</v>
      </c>
      <c r="N4003">
        <v>0</v>
      </c>
      <c r="O4003">
        <v>0</v>
      </c>
      <c r="P4003">
        <v>1</v>
      </c>
      <c r="Q4003">
        <v>1</v>
      </c>
      <c r="R4003">
        <v>0</v>
      </c>
      <c r="S4003">
        <v>0</v>
      </c>
      <c r="T4003">
        <v>0</v>
      </c>
      <c r="U4003">
        <v>1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 t="b">
        <v>1</v>
      </c>
    </row>
    <row r="4004" spans="1:28" ht="19.95" customHeight="1" x14ac:dyDescent="0.3">
      <c r="A4004" s="1" t="s">
        <v>4002</v>
      </c>
      <c r="B4004" t="s">
        <v>9639</v>
      </c>
      <c r="C4004">
        <v>0.97055199999999997</v>
      </c>
      <c r="D4004">
        <v>-0.73470999999999997</v>
      </c>
      <c r="E4004" t="s">
        <v>6153</v>
      </c>
      <c r="F4004">
        <v>0</v>
      </c>
      <c r="G4004">
        <v>0</v>
      </c>
      <c r="H4004">
        <v>0</v>
      </c>
      <c r="I4004">
        <v>0</v>
      </c>
      <c r="J4004">
        <v>0.76744199999999996</v>
      </c>
      <c r="K4004" t="s">
        <v>11119</v>
      </c>
      <c r="L4004">
        <v>0.97744399999999998</v>
      </c>
      <c r="M4004">
        <v>0</v>
      </c>
      <c r="N4004">
        <v>0</v>
      </c>
      <c r="O4004">
        <v>0</v>
      </c>
      <c r="P4004">
        <v>1</v>
      </c>
      <c r="Q4004">
        <v>1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 t="b">
        <v>1</v>
      </c>
    </row>
    <row r="4005" spans="1:28" ht="19.95" customHeight="1" x14ac:dyDescent="0.3">
      <c r="A4005" s="1" t="s">
        <v>4003</v>
      </c>
      <c r="B4005" t="s">
        <v>9640</v>
      </c>
      <c r="C4005">
        <v>0.99936400000000003</v>
      </c>
      <c r="D4005">
        <v>-0.91432000000000002</v>
      </c>
      <c r="E4005" t="s">
        <v>6153</v>
      </c>
      <c r="F4005">
        <v>0.78851899999999997</v>
      </c>
      <c r="G4005">
        <v>0</v>
      </c>
      <c r="H4005">
        <v>0.75175599999999998</v>
      </c>
      <c r="I4005">
        <v>0</v>
      </c>
      <c r="J4005" t="s">
        <v>6269</v>
      </c>
      <c r="K4005" t="s">
        <v>11119</v>
      </c>
      <c r="L4005">
        <v>1</v>
      </c>
      <c r="M4005">
        <v>0</v>
      </c>
      <c r="N4005">
        <v>0</v>
      </c>
      <c r="O4005">
        <v>1</v>
      </c>
      <c r="P4005">
        <v>0</v>
      </c>
      <c r="Q4005">
        <v>1</v>
      </c>
      <c r="R4005">
        <v>0</v>
      </c>
      <c r="S4005">
        <v>0</v>
      </c>
      <c r="T4005">
        <v>0</v>
      </c>
      <c r="U4005">
        <v>1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 s="6" t="b">
        <v>1</v>
      </c>
    </row>
    <row r="4006" spans="1:28" ht="19.95" customHeight="1" x14ac:dyDescent="0.3">
      <c r="A4006" s="1" t="s">
        <v>4004</v>
      </c>
      <c r="B4006" t="s">
        <v>9641</v>
      </c>
      <c r="C4006">
        <v>0.91842000000000001</v>
      </c>
      <c r="D4006">
        <v>0</v>
      </c>
      <c r="E4006" t="s">
        <v>6155</v>
      </c>
      <c r="F4006">
        <v>0.82462599999999997</v>
      </c>
      <c r="G4006">
        <v>0.103643</v>
      </c>
      <c r="H4006">
        <v>4.5399000000000002E-2</v>
      </c>
      <c r="I4006">
        <v>7.7819999999999999E-3</v>
      </c>
      <c r="J4006">
        <v>0.113981</v>
      </c>
      <c r="K4006" t="s">
        <v>11280</v>
      </c>
      <c r="L4006">
        <v>0.53054500000000004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1</v>
      </c>
      <c r="S4006">
        <v>0</v>
      </c>
      <c r="T4006">
        <v>0</v>
      </c>
      <c r="U4006">
        <v>1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 t="b">
        <v>0</v>
      </c>
    </row>
    <row r="4007" spans="1:28" ht="19.95" customHeight="1" x14ac:dyDescent="0.3">
      <c r="A4007" s="1" t="s">
        <v>4005</v>
      </c>
      <c r="B4007" t="s">
        <v>9614</v>
      </c>
      <c r="C4007">
        <v>0.977016</v>
      </c>
      <c r="D4007">
        <v>-0.90058199999999999</v>
      </c>
      <c r="E4007" t="s">
        <v>6153</v>
      </c>
      <c r="F4007">
        <v>0.78851899999999997</v>
      </c>
      <c r="G4007">
        <v>0</v>
      </c>
      <c r="H4007">
        <v>0.75175599999999998</v>
      </c>
      <c r="I4007">
        <v>0</v>
      </c>
      <c r="J4007" t="s">
        <v>6269</v>
      </c>
      <c r="K4007" t="s">
        <v>11119</v>
      </c>
      <c r="L4007">
        <v>1</v>
      </c>
      <c r="M4007">
        <v>1</v>
      </c>
      <c r="N4007">
        <v>1</v>
      </c>
      <c r="O4007">
        <v>0</v>
      </c>
      <c r="P4007">
        <v>0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 t="b">
        <v>0</v>
      </c>
    </row>
    <row r="4008" spans="1:28" ht="19.95" customHeight="1" x14ac:dyDescent="0.3">
      <c r="A4008" s="1" t="s">
        <v>4006</v>
      </c>
      <c r="B4008" t="s">
        <v>9642</v>
      </c>
      <c r="C4008">
        <v>0.90448200000000001</v>
      </c>
      <c r="D4008">
        <v>-0.560284</v>
      </c>
      <c r="E4008" t="s">
        <v>6153</v>
      </c>
      <c r="F4008">
        <v>0.50596399999999997</v>
      </c>
      <c r="G4008">
        <v>8.3681000000000005E-2</v>
      </c>
      <c r="H4008">
        <v>0.427317</v>
      </c>
      <c r="I4008">
        <v>7.1940000000000004E-2</v>
      </c>
      <c r="J4008">
        <v>2.1814E-2</v>
      </c>
      <c r="K4008" t="s">
        <v>11265</v>
      </c>
      <c r="L4008">
        <v>0.74826000000000004</v>
      </c>
      <c r="M4008">
        <v>0</v>
      </c>
      <c r="N4008">
        <v>0</v>
      </c>
      <c r="O4008">
        <v>1</v>
      </c>
      <c r="P4008">
        <v>0</v>
      </c>
      <c r="Q4008">
        <v>1</v>
      </c>
      <c r="R4008">
        <v>0</v>
      </c>
      <c r="S4008">
        <v>0</v>
      </c>
      <c r="T4008">
        <v>0</v>
      </c>
      <c r="U4008">
        <v>1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 s="6" t="b">
        <v>1</v>
      </c>
    </row>
    <row r="4009" spans="1:28" ht="19.95" customHeight="1" x14ac:dyDescent="0.3">
      <c r="A4009" s="1" t="s">
        <v>4007</v>
      </c>
      <c r="B4009" t="s">
        <v>9643</v>
      </c>
      <c r="C4009">
        <v>0.94094100000000003</v>
      </c>
      <c r="D4009">
        <v>0</v>
      </c>
      <c r="E4009" t="s">
        <v>6155</v>
      </c>
      <c r="F4009">
        <v>0.14883099999999999</v>
      </c>
      <c r="G4009">
        <v>0.178839</v>
      </c>
      <c r="H4009">
        <v>9.1247999999999996E-2</v>
      </c>
      <c r="I4009">
        <v>7.4744000000000005E-2</v>
      </c>
      <c r="J4009">
        <v>8.8472999999999996E-2</v>
      </c>
      <c r="K4009" t="s">
        <v>11101</v>
      </c>
      <c r="L4009">
        <v>0.68745999999999996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 t="b">
        <v>0</v>
      </c>
    </row>
    <row r="4010" spans="1:28" ht="19.95" customHeight="1" x14ac:dyDescent="0.3">
      <c r="A4010" s="1" t="s">
        <v>4008</v>
      </c>
      <c r="B4010" t="s">
        <v>9644</v>
      </c>
      <c r="C4010">
        <v>0.93617899999999998</v>
      </c>
      <c r="D4010">
        <v>-0.57819699999999996</v>
      </c>
      <c r="E4010" t="s">
        <v>6153</v>
      </c>
      <c r="F4010">
        <v>0</v>
      </c>
      <c r="G4010">
        <v>0</v>
      </c>
      <c r="H4010">
        <v>0.93103400000000003</v>
      </c>
      <c r="I4010">
        <v>0</v>
      </c>
      <c r="J4010">
        <v>0</v>
      </c>
      <c r="K4010" t="s">
        <v>11119</v>
      </c>
      <c r="L4010">
        <v>0.76712800000000003</v>
      </c>
      <c r="M4010">
        <v>0</v>
      </c>
      <c r="N4010">
        <v>0</v>
      </c>
      <c r="O4010">
        <v>0</v>
      </c>
      <c r="P4010">
        <v>0</v>
      </c>
      <c r="Q4010">
        <v>1</v>
      </c>
      <c r="R4010">
        <v>0</v>
      </c>
      <c r="S4010">
        <v>1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 t="b">
        <v>0</v>
      </c>
    </row>
    <row r="4011" spans="1:28" ht="19.95" customHeight="1" x14ac:dyDescent="0.3">
      <c r="A4011" s="1" t="s">
        <v>4009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1</v>
      </c>
      <c r="R4011">
        <v>0</v>
      </c>
      <c r="S4011">
        <v>0</v>
      </c>
      <c r="T4011">
        <v>0</v>
      </c>
      <c r="U4011">
        <v>1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 t="b">
        <v>0</v>
      </c>
    </row>
    <row r="4012" spans="1:28" ht="19.95" customHeight="1" x14ac:dyDescent="0.3">
      <c r="A4012" s="1" t="s">
        <v>4010</v>
      </c>
      <c r="B4012" t="s">
        <v>9645</v>
      </c>
      <c r="C4012">
        <v>0.91989900000000002</v>
      </c>
      <c r="D4012">
        <v>0</v>
      </c>
      <c r="E4012" t="s">
        <v>6155</v>
      </c>
      <c r="F4012">
        <v>0</v>
      </c>
      <c r="G4012">
        <v>0</v>
      </c>
      <c r="H4012">
        <v>0</v>
      </c>
      <c r="I4012">
        <v>0</v>
      </c>
      <c r="J4012" t="s">
        <v>6269</v>
      </c>
      <c r="K4012" t="s">
        <v>11119</v>
      </c>
      <c r="L4012">
        <v>0.98096300000000003</v>
      </c>
      <c r="M4012">
        <v>0</v>
      </c>
      <c r="N4012">
        <v>0</v>
      </c>
      <c r="O4012">
        <v>1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1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 t="b">
        <v>0</v>
      </c>
    </row>
    <row r="4013" spans="1:28" ht="19.95" customHeight="1" x14ac:dyDescent="0.3">
      <c r="A4013" s="1" t="s">
        <v>4011</v>
      </c>
      <c r="B4013" t="s">
        <v>6230</v>
      </c>
      <c r="C4013">
        <v>0.95545100000000005</v>
      </c>
      <c r="D4013">
        <v>-0.89751599999999998</v>
      </c>
      <c r="E4013" t="s">
        <v>6153</v>
      </c>
      <c r="F4013">
        <v>0.47207700000000002</v>
      </c>
      <c r="G4013">
        <v>5.5900000000000004E-3</v>
      </c>
      <c r="H4013">
        <v>0.50423200000000001</v>
      </c>
      <c r="I4013">
        <v>5.7471000000000001E-2</v>
      </c>
      <c r="J4013" t="s">
        <v>9646</v>
      </c>
      <c r="K4013" t="s">
        <v>11119</v>
      </c>
      <c r="L4013">
        <v>1</v>
      </c>
      <c r="M4013">
        <v>0</v>
      </c>
      <c r="N4013">
        <v>0</v>
      </c>
      <c r="O4013">
        <v>1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1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 t="b">
        <v>0</v>
      </c>
    </row>
    <row r="4014" spans="1:28" ht="19.95" customHeight="1" x14ac:dyDescent="0.3">
      <c r="A4014" s="1" t="s">
        <v>4012</v>
      </c>
      <c r="B4014" t="s">
        <v>6230</v>
      </c>
      <c r="C4014">
        <v>0.93773899999999999</v>
      </c>
      <c r="D4014">
        <v>-0.92996000000000001</v>
      </c>
      <c r="E4014" t="s">
        <v>6153</v>
      </c>
      <c r="F4014">
        <v>0.48091400000000001</v>
      </c>
      <c r="G4014">
        <v>9.0519999999999993E-3</v>
      </c>
      <c r="H4014">
        <v>0.62468900000000005</v>
      </c>
      <c r="I4014">
        <v>8.2179999999999996E-3</v>
      </c>
      <c r="J4014" t="s">
        <v>9647</v>
      </c>
      <c r="K4014" t="s">
        <v>11119</v>
      </c>
      <c r="L4014">
        <v>1</v>
      </c>
      <c r="M4014">
        <v>0</v>
      </c>
      <c r="N4014">
        <v>0</v>
      </c>
      <c r="O4014">
        <v>1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1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 t="b">
        <v>0</v>
      </c>
    </row>
    <row r="4015" spans="1:28" ht="19.95" customHeight="1" x14ac:dyDescent="0.3">
      <c r="A4015" s="1" t="s">
        <v>4013</v>
      </c>
      <c r="B4015" t="s">
        <v>9648</v>
      </c>
      <c r="C4015">
        <v>0.90194399999999997</v>
      </c>
      <c r="D4015">
        <v>-0.58827300000000005</v>
      </c>
      <c r="E4015" t="s">
        <v>6153</v>
      </c>
      <c r="F4015">
        <v>0.31829299999999999</v>
      </c>
      <c r="G4015">
        <v>7.1249999999999994E-2</v>
      </c>
      <c r="H4015">
        <v>0.25141999999999998</v>
      </c>
      <c r="I4015">
        <v>1.1808000000000001E-2</v>
      </c>
      <c r="J4015">
        <v>6.7743999999999999E-2</v>
      </c>
      <c r="K4015" t="s">
        <v>11112</v>
      </c>
      <c r="L4015">
        <v>0.85847600000000002</v>
      </c>
      <c r="M4015">
        <v>0</v>
      </c>
      <c r="N4015">
        <v>0</v>
      </c>
      <c r="O4015">
        <v>1</v>
      </c>
      <c r="P4015">
        <v>0</v>
      </c>
      <c r="Q4015">
        <v>1</v>
      </c>
      <c r="R4015">
        <v>0</v>
      </c>
      <c r="S4015">
        <v>0</v>
      </c>
      <c r="T4015">
        <v>0</v>
      </c>
      <c r="U4015">
        <v>1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 s="6" t="b">
        <v>1</v>
      </c>
    </row>
    <row r="4016" spans="1:28" ht="19.95" customHeight="1" x14ac:dyDescent="0.3">
      <c r="A4016" s="1" t="s">
        <v>4014</v>
      </c>
      <c r="B4016" t="s">
        <v>6230</v>
      </c>
      <c r="C4016">
        <v>0.91264500000000004</v>
      </c>
      <c r="D4016">
        <v>-0.70234200000000002</v>
      </c>
      <c r="E4016" t="s">
        <v>6153</v>
      </c>
      <c r="F4016">
        <v>0.44223400000000002</v>
      </c>
      <c r="G4016">
        <v>5.3296000000000003E-2</v>
      </c>
      <c r="H4016">
        <v>0.53004200000000001</v>
      </c>
      <c r="I4016">
        <v>1.7859E-2</v>
      </c>
      <c r="J4016">
        <v>0.208703</v>
      </c>
      <c r="K4016" t="s">
        <v>11119</v>
      </c>
      <c r="L4016">
        <v>1</v>
      </c>
      <c r="M4016">
        <v>0</v>
      </c>
      <c r="N4016">
        <v>0</v>
      </c>
      <c r="O4016">
        <v>1</v>
      </c>
      <c r="P4016">
        <v>0</v>
      </c>
      <c r="Q4016">
        <v>1</v>
      </c>
      <c r="R4016">
        <v>0</v>
      </c>
      <c r="S4016">
        <v>0</v>
      </c>
      <c r="T4016">
        <v>1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 t="b">
        <v>0</v>
      </c>
    </row>
    <row r="4017" spans="1:28" ht="19.95" customHeight="1" x14ac:dyDescent="0.3">
      <c r="A4017" s="1" t="s">
        <v>4015</v>
      </c>
      <c r="B4017" t="s">
        <v>9649</v>
      </c>
      <c r="C4017">
        <v>0.96675999999999995</v>
      </c>
      <c r="D4017">
        <v>0</v>
      </c>
      <c r="E4017" t="s">
        <v>6155</v>
      </c>
      <c r="F4017">
        <v>0.19334399999999999</v>
      </c>
      <c r="G4017">
        <v>0.228434</v>
      </c>
      <c r="H4017">
        <v>0.110289</v>
      </c>
      <c r="I4017">
        <v>0.18935199999999999</v>
      </c>
      <c r="J4017">
        <v>0.145597</v>
      </c>
      <c r="K4017" t="s">
        <v>11298</v>
      </c>
      <c r="L4017">
        <v>0.70830300000000002</v>
      </c>
      <c r="M4017">
        <v>0</v>
      </c>
      <c r="N4017">
        <v>0</v>
      </c>
      <c r="O4017">
        <v>1</v>
      </c>
      <c r="P4017">
        <v>0</v>
      </c>
      <c r="Q4017">
        <v>1</v>
      </c>
      <c r="R4017">
        <v>0</v>
      </c>
      <c r="S4017">
        <v>0</v>
      </c>
      <c r="T4017">
        <v>0</v>
      </c>
      <c r="U4017">
        <v>1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 s="6" t="b">
        <v>1</v>
      </c>
    </row>
    <row r="4018" spans="1:28" ht="19.95" customHeight="1" x14ac:dyDescent="0.3">
      <c r="A4018" s="1" t="s">
        <v>4016</v>
      </c>
      <c r="B4018" t="s">
        <v>9650</v>
      </c>
      <c r="C4018">
        <v>0.956067</v>
      </c>
      <c r="D4018">
        <v>-0.83607100000000001</v>
      </c>
      <c r="E4018" t="s">
        <v>6153</v>
      </c>
      <c r="F4018">
        <v>0.58378099999999999</v>
      </c>
      <c r="G4018">
        <v>1.8529E-2</v>
      </c>
      <c r="H4018">
        <v>0.50540499999999999</v>
      </c>
      <c r="I4018">
        <v>0.12515699999999999</v>
      </c>
      <c r="J4018">
        <v>3.5563999999999998E-2</v>
      </c>
      <c r="K4018" t="s">
        <v>11119</v>
      </c>
      <c r="L4018">
        <v>0.98020300000000005</v>
      </c>
      <c r="M4018">
        <v>0</v>
      </c>
      <c r="N4018">
        <v>0</v>
      </c>
      <c r="O4018">
        <v>1</v>
      </c>
      <c r="P4018">
        <v>0</v>
      </c>
      <c r="Q4018">
        <v>1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1</v>
      </c>
      <c r="Y4018">
        <v>0</v>
      </c>
      <c r="Z4018">
        <v>0</v>
      </c>
      <c r="AA4018">
        <v>0</v>
      </c>
      <c r="AB4018" t="b">
        <v>0</v>
      </c>
    </row>
    <row r="4019" spans="1:28" ht="19.95" customHeight="1" x14ac:dyDescent="0.3">
      <c r="A4019" s="1" t="s">
        <v>4017</v>
      </c>
      <c r="B4019" t="s">
        <v>9651</v>
      </c>
      <c r="C4019">
        <v>0.99944900000000003</v>
      </c>
      <c r="D4019">
        <v>-0.64686100000000002</v>
      </c>
      <c r="E4019" t="s">
        <v>6153</v>
      </c>
      <c r="F4019">
        <v>0.14454800000000001</v>
      </c>
      <c r="G4019">
        <v>0.18531500000000001</v>
      </c>
      <c r="H4019">
        <v>8.7572999999999998E-2</v>
      </c>
      <c r="I4019">
        <v>7.7654000000000001E-2</v>
      </c>
      <c r="J4019">
        <v>9.0722999999999998E-2</v>
      </c>
      <c r="K4019" t="s">
        <v>11148</v>
      </c>
      <c r="L4019">
        <v>0.70425000000000004</v>
      </c>
      <c r="M4019">
        <v>0</v>
      </c>
      <c r="N4019">
        <v>1</v>
      </c>
      <c r="O4019">
        <v>0</v>
      </c>
      <c r="P4019">
        <v>1</v>
      </c>
      <c r="Q4019">
        <v>0</v>
      </c>
      <c r="R4019">
        <v>0</v>
      </c>
      <c r="S4019">
        <v>0</v>
      </c>
      <c r="T4019">
        <v>0</v>
      </c>
      <c r="U4019">
        <v>1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 t="b">
        <v>1</v>
      </c>
    </row>
    <row r="4020" spans="1:28" ht="19.95" customHeight="1" x14ac:dyDescent="0.3">
      <c r="A4020" s="1" t="s">
        <v>4018</v>
      </c>
      <c r="B4020" t="s">
        <v>6165</v>
      </c>
      <c r="C4020">
        <v>0.95820799999999995</v>
      </c>
      <c r="D4020">
        <v>-0.44913599999999998</v>
      </c>
      <c r="E4020" t="s">
        <v>6153</v>
      </c>
      <c r="F4020">
        <v>0.88500000000000001</v>
      </c>
      <c r="G4020">
        <v>3.431E-2</v>
      </c>
      <c r="H4020">
        <v>5.398E-2</v>
      </c>
      <c r="I4020">
        <v>3.5630000000000002E-3</v>
      </c>
      <c r="J4020">
        <v>0.15278</v>
      </c>
      <c r="K4020" t="s">
        <v>11273</v>
      </c>
      <c r="L4020">
        <v>0.63669600000000004</v>
      </c>
      <c r="M4020">
        <v>0</v>
      </c>
      <c r="N4020">
        <v>0</v>
      </c>
      <c r="O4020">
        <v>0</v>
      </c>
      <c r="P4020">
        <v>0</v>
      </c>
      <c r="Q4020">
        <v>1</v>
      </c>
      <c r="R4020">
        <v>0</v>
      </c>
      <c r="S4020">
        <v>0</v>
      </c>
      <c r="T4020">
        <v>0</v>
      </c>
      <c r="U4020">
        <v>1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 t="b">
        <v>0</v>
      </c>
    </row>
    <row r="4021" spans="1:28" ht="19.95" customHeight="1" x14ac:dyDescent="0.3">
      <c r="A4021" s="1" t="s">
        <v>4019</v>
      </c>
      <c r="B4021" t="s">
        <v>8458</v>
      </c>
      <c r="C4021">
        <v>0.94791199999999998</v>
      </c>
      <c r="D4021">
        <v>0.20763100000000001</v>
      </c>
      <c r="E4021" t="s">
        <v>6163</v>
      </c>
      <c r="F4021">
        <v>0.33657300000000001</v>
      </c>
      <c r="G4021">
        <v>0.48857200000000001</v>
      </c>
      <c r="H4021">
        <v>0.10741000000000001</v>
      </c>
      <c r="I4021">
        <v>6.5299999999999997E-2</v>
      </c>
      <c r="J4021">
        <v>4.6970999999999999E-2</v>
      </c>
      <c r="K4021" t="s">
        <v>11219</v>
      </c>
      <c r="L4021">
        <v>0.159194</v>
      </c>
      <c r="M4021">
        <v>0</v>
      </c>
      <c r="N4021">
        <v>1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 t="b">
        <v>0</v>
      </c>
    </row>
    <row r="4022" spans="1:28" ht="19.95" customHeight="1" x14ac:dyDescent="0.3">
      <c r="A4022" s="1" t="s">
        <v>4020</v>
      </c>
      <c r="B4022" t="s">
        <v>9582</v>
      </c>
      <c r="C4022">
        <v>0.97479000000000005</v>
      </c>
      <c r="D4022">
        <v>-0.67990399999999995</v>
      </c>
      <c r="E4022" t="s">
        <v>6153</v>
      </c>
      <c r="F4022">
        <v>0.77851000000000004</v>
      </c>
      <c r="G4022">
        <v>7.7857999999999997E-2</v>
      </c>
      <c r="H4022">
        <v>6.1284999999999999E-2</v>
      </c>
      <c r="I4022">
        <v>5.5996999999999998E-2</v>
      </c>
      <c r="J4022">
        <v>0.120846</v>
      </c>
      <c r="K4022" t="s">
        <v>11103</v>
      </c>
      <c r="L4022">
        <v>0.50409499999999996</v>
      </c>
      <c r="M4022">
        <v>0</v>
      </c>
      <c r="N4022">
        <v>0</v>
      </c>
      <c r="O4022">
        <v>0</v>
      </c>
      <c r="P4022">
        <v>1</v>
      </c>
      <c r="Q4022">
        <v>1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 t="b">
        <v>0</v>
      </c>
    </row>
    <row r="4023" spans="1:28" ht="19.95" customHeight="1" x14ac:dyDescent="0.3">
      <c r="A4023" s="1" t="s">
        <v>4021</v>
      </c>
      <c r="B4023" t="s">
        <v>9652</v>
      </c>
      <c r="C4023">
        <v>0.98388799999999998</v>
      </c>
      <c r="D4023">
        <v>0</v>
      </c>
      <c r="E4023" t="s">
        <v>6155</v>
      </c>
      <c r="F4023">
        <v>0.26195499999999999</v>
      </c>
      <c r="G4023">
        <v>0.31833</v>
      </c>
      <c r="H4023">
        <v>0.110217</v>
      </c>
      <c r="I4023">
        <v>4.0386999999999999E-2</v>
      </c>
      <c r="J4023">
        <v>0.166106</v>
      </c>
      <c r="K4023" t="s">
        <v>11296</v>
      </c>
      <c r="L4023">
        <v>0.26256499999999999</v>
      </c>
      <c r="M4023">
        <v>0</v>
      </c>
      <c r="N4023">
        <v>1</v>
      </c>
      <c r="O4023">
        <v>0</v>
      </c>
      <c r="P4023">
        <v>0</v>
      </c>
      <c r="Q4023">
        <v>1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 t="b">
        <v>0</v>
      </c>
    </row>
    <row r="4024" spans="1:28" ht="19.95" customHeight="1" x14ac:dyDescent="0.3">
      <c r="A4024" s="1" t="s">
        <v>4022</v>
      </c>
      <c r="B4024" t="s">
        <v>6179</v>
      </c>
      <c r="C4024">
        <v>0.93763200000000002</v>
      </c>
      <c r="D4024">
        <v>0.44210199999999999</v>
      </c>
      <c r="E4024" t="s">
        <v>6163</v>
      </c>
      <c r="F4024">
        <v>0</v>
      </c>
      <c r="G4024">
        <v>0</v>
      </c>
      <c r="H4024">
        <v>0</v>
      </c>
      <c r="I4024">
        <v>0</v>
      </c>
      <c r="J4024">
        <v>0</v>
      </c>
      <c r="K4024" t="s">
        <v>11110</v>
      </c>
      <c r="L4024">
        <v>0.65298299999999998</v>
      </c>
      <c r="M4024">
        <v>0</v>
      </c>
      <c r="N4024">
        <v>0</v>
      </c>
      <c r="O4024">
        <v>0</v>
      </c>
      <c r="P4024">
        <v>0</v>
      </c>
      <c r="Q4024">
        <v>1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 t="b">
        <v>0</v>
      </c>
    </row>
    <row r="4025" spans="1:28" ht="19.95" customHeight="1" x14ac:dyDescent="0.3">
      <c r="A4025" s="1" t="s">
        <v>4023</v>
      </c>
      <c r="B4025" t="s">
        <v>6165</v>
      </c>
      <c r="C4025">
        <v>0.91491599999999995</v>
      </c>
      <c r="D4025">
        <v>-0.48628700000000002</v>
      </c>
      <c r="E4025" t="s">
        <v>6153</v>
      </c>
      <c r="F4025">
        <v>0.82257999999999998</v>
      </c>
      <c r="G4025">
        <v>6.3406000000000004E-2</v>
      </c>
      <c r="H4025">
        <v>4.2852000000000001E-2</v>
      </c>
      <c r="I4025">
        <v>2.4369999999999999E-3</v>
      </c>
      <c r="J4025">
        <v>6.2338999999999999E-2</v>
      </c>
      <c r="K4025" t="s">
        <v>11273</v>
      </c>
      <c r="L4025">
        <v>0.57169599999999998</v>
      </c>
      <c r="M4025">
        <v>0</v>
      </c>
      <c r="N4025">
        <v>0</v>
      </c>
      <c r="O4025">
        <v>1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 s="6" t="b">
        <v>1</v>
      </c>
    </row>
    <row r="4026" spans="1:28" ht="19.95" customHeight="1" x14ac:dyDescent="0.3">
      <c r="A4026" s="1" t="s">
        <v>4024</v>
      </c>
      <c r="B4026" t="s">
        <v>9653</v>
      </c>
      <c r="C4026">
        <v>0.90817199999999998</v>
      </c>
      <c r="D4026">
        <v>0</v>
      </c>
      <c r="E4026" t="s">
        <v>6155</v>
      </c>
      <c r="F4026">
        <v>0.13173699999999999</v>
      </c>
      <c r="G4026">
        <v>0.29186499999999999</v>
      </c>
      <c r="H4026">
        <v>0.183754</v>
      </c>
      <c r="I4026">
        <v>6.5085000000000004E-2</v>
      </c>
      <c r="J4026" t="s">
        <v>9654</v>
      </c>
      <c r="K4026" t="s">
        <v>11271</v>
      </c>
      <c r="L4026">
        <v>0.42473100000000003</v>
      </c>
      <c r="M4026">
        <v>0</v>
      </c>
      <c r="N4026">
        <v>1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 t="b">
        <v>0</v>
      </c>
    </row>
    <row r="4027" spans="1:28" ht="19.95" customHeight="1" x14ac:dyDescent="0.3">
      <c r="A4027" s="1" t="s">
        <v>4025</v>
      </c>
      <c r="B4027" t="s">
        <v>9655</v>
      </c>
      <c r="C4027">
        <v>0.999614</v>
      </c>
      <c r="D4027">
        <v>-0.62000299999999997</v>
      </c>
      <c r="E4027" t="s">
        <v>6153</v>
      </c>
      <c r="F4027">
        <v>0.37765700000000002</v>
      </c>
      <c r="G4027">
        <v>0.24895400000000001</v>
      </c>
      <c r="H4027">
        <v>0.115004</v>
      </c>
      <c r="I4027">
        <v>0.180813</v>
      </c>
      <c r="J4027">
        <v>0.27402500000000002</v>
      </c>
      <c r="K4027" t="s">
        <v>11242</v>
      </c>
      <c r="L4027">
        <v>0.43896099999999999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1</v>
      </c>
      <c r="S4027">
        <v>1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 t="b">
        <v>0</v>
      </c>
    </row>
    <row r="4028" spans="1:28" ht="19.95" customHeight="1" x14ac:dyDescent="0.3">
      <c r="A4028" s="1" t="s">
        <v>4026</v>
      </c>
      <c r="B4028" t="s">
        <v>7245</v>
      </c>
      <c r="C4028">
        <v>0.973414</v>
      </c>
      <c r="D4028">
        <v>-0.40279300000000001</v>
      </c>
      <c r="E4028" t="s">
        <v>6153</v>
      </c>
      <c r="F4028">
        <v>0.85627699999999995</v>
      </c>
      <c r="G4028">
        <v>5.9389999999999998E-2</v>
      </c>
      <c r="H4028">
        <v>6.3625000000000001E-2</v>
      </c>
      <c r="I4028">
        <v>4.2599999999999999E-3</v>
      </c>
      <c r="J4028">
        <v>9.6034999999999995E-2</v>
      </c>
      <c r="K4028" t="s">
        <v>11273</v>
      </c>
      <c r="L4028">
        <v>0.91559000000000001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 t="b">
        <v>0</v>
      </c>
    </row>
    <row r="4029" spans="1:28" ht="19.95" customHeight="1" x14ac:dyDescent="0.3">
      <c r="A4029" s="1" t="s">
        <v>4027</v>
      </c>
      <c r="B4029" t="s">
        <v>6165</v>
      </c>
      <c r="C4029">
        <v>0.93737199999999998</v>
      </c>
      <c r="D4029">
        <v>-0.72893699999999995</v>
      </c>
      <c r="E4029" t="s">
        <v>6153</v>
      </c>
      <c r="F4029">
        <v>0.86192100000000005</v>
      </c>
      <c r="G4029">
        <v>4.9758999999999998E-2</v>
      </c>
      <c r="H4029">
        <v>5.1713000000000002E-2</v>
      </c>
      <c r="I4029">
        <v>2.5400000000000002E-3</v>
      </c>
      <c r="J4029" t="s">
        <v>6870</v>
      </c>
      <c r="K4029" t="s">
        <v>11273</v>
      </c>
      <c r="L4029">
        <v>0.64744100000000004</v>
      </c>
      <c r="M4029">
        <v>0</v>
      </c>
      <c r="N4029">
        <v>1</v>
      </c>
      <c r="O4029">
        <v>0</v>
      </c>
      <c r="P4029">
        <v>0</v>
      </c>
      <c r="Q4029">
        <v>1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 t="b">
        <v>0</v>
      </c>
    </row>
    <row r="4030" spans="1:28" ht="19.95" customHeight="1" x14ac:dyDescent="0.3">
      <c r="A4030" s="1" t="s">
        <v>4028</v>
      </c>
      <c r="B4030" t="s">
        <v>9656</v>
      </c>
      <c r="C4030">
        <v>0.94207399999999997</v>
      </c>
      <c r="D4030">
        <v>-0.74794499999999997</v>
      </c>
      <c r="E4030" t="s">
        <v>6153</v>
      </c>
      <c r="F4030">
        <v>0.18335000000000001</v>
      </c>
      <c r="G4030">
        <v>3.8077E-2</v>
      </c>
      <c r="H4030">
        <v>0.47749200000000003</v>
      </c>
      <c r="I4030">
        <v>0.13725300000000001</v>
      </c>
      <c r="J4030">
        <v>8.6905999999999997E-2</v>
      </c>
      <c r="K4030" t="s">
        <v>11317</v>
      </c>
      <c r="L4030">
        <v>0.15512400000000001</v>
      </c>
      <c r="M4030">
        <v>0</v>
      </c>
      <c r="N4030">
        <v>1</v>
      </c>
      <c r="O4030">
        <v>0</v>
      </c>
      <c r="P4030">
        <v>0</v>
      </c>
      <c r="Q4030">
        <v>1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 t="b">
        <v>0</v>
      </c>
    </row>
    <row r="4031" spans="1:28" ht="19.95" customHeight="1" x14ac:dyDescent="0.3">
      <c r="A4031" s="1" t="s">
        <v>4029</v>
      </c>
      <c r="B4031" t="s">
        <v>9657</v>
      </c>
      <c r="C4031">
        <v>0.90205999999999997</v>
      </c>
      <c r="D4031">
        <v>0.47003</v>
      </c>
      <c r="E4031" t="s">
        <v>6163</v>
      </c>
      <c r="F4031">
        <v>6.4919000000000004E-2</v>
      </c>
      <c r="G4031">
        <v>0.53544099999999994</v>
      </c>
      <c r="H4031">
        <v>1.7548000000000001E-2</v>
      </c>
      <c r="I4031">
        <v>0.12721199999999999</v>
      </c>
      <c r="J4031">
        <v>1.2586999999999999E-2</v>
      </c>
      <c r="K4031" t="s">
        <v>11168</v>
      </c>
      <c r="L4031">
        <v>0.68955900000000003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 t="b">
        <v>1</v>
      </c>
    </row>
    <row r="4032" spans="1:28" ht="19.95" customHeight="1" x14ac:dyDescent="0.3">
      <c r="A4032" s="1" t="s">
        <v>4030</v>
      </c>
      <c r="B4032" t="s">
        <v>9658</v>
      </c>
      <c r="C4032">
        <v>0.92404399999999998</v>
      </c>
      <c r="D4032">
        <v>0</v>
      </c>
      <c r="E4032" t="s">
        <v>6155</v>
      </c>
      <c r="F4032">
        <v>0.29700300000000002</v>
      </c>
      <c r="G4032">
        <v>3.4952999999999998E-2</v>
      </c>
      <c r="H4032">
        <v>0.169125</v>
      </c>
      <c r="I4032">
        <v>0.25715199999999999</v>
      </c>
      <c r="J4032">
        <v>0.54379500000000003</v>
      </c>
      <c r="K4032" t="s">
        <v>11172</v>
      </c>
      <c r="L4032">
        <v>0.66683300000000001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1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 t="b">
        <v>0</v>
      </c>
    </row>
    <row r="4033" spans="1:28" ht="19.95" customHeight="1" x14ac:dyDescent="0.3">
      <c r="A4033" s="1" t="s">
        <v>4031</v>
      </c>
      <c r="B4033" t="s">
        <v>9659</v>
      </c>
      <c r="C4033">
        <v>0.95181899999999997</v>
      </c>
      <c r="D4033">
        <v>0</v>
      </c>
      <c r="E4033" t="s">
        <v>6155</v>
      </c>
      <c r="F4033">
        <v>0.18108099999999999</v>
      </c>
      <c r="G4033">
        <v>8.3641999999999994E-2</v>
      </c>
      <c r="H4033">
        <v>7.1121000000000004E-2</v>
      </c>
      <c r="I4033">
        <v>4.1959000000000003E-2</v>
      </c>
      <c r="J4033">
        <v>3.7545000000000002E-2</v>
      </c>
      <c r="K4033" t="s">
        <v>11294</v>
      </c>
      <c r="L4033">
        <v>0.24343500000000001</v>
      </c>
      <c r="M4033">
        <v>0</v>
      </c>
      <c r="N4033">
        <v>1</v>
      </c>
      <c r="O4033">
        <v>0</v>
      </c>
      <c r="P4033">
        <v>0</v>
      </c>
      <c r="Q4033">
        <v>1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 t="b">
        <v>0</v>
      </c>
    </row>
    <row r="4034" spans="1:28" ht="19.95" customHeight="1" x14ac:dyDescent="0.3">
      <c r="A4034" s="1" t="s">
        <v>4032</v>
      </c>
      <c r="B4034" t="s">
        <v>9660</v>
      </c>
      <c r="C4034">
        <v>0.93750900000000004</v>
      </c>
      <c r="D4034">
        <v>-0.77419000000000004</v>
      </c>
      <c r="E4034" t="s">
        <v>6153</v>
      </c>
      <c r="F4034">
        <v>0.73580900000000005</v>
      </c>
      <c r="G4034">
        <v>2.2415000000000001E-2</v>
      </c>
      <c r="H4034">
        <v>0.32527099999999998</v>
      </c>
      <c r="I4034">
        <v>1.0232E-2</v>
      </c>
      <c r="J4034">
        <v>5.4831999999999999E-2</v>
      </c>
      <c r="K4034" t="s">
        <v>11103</v>
      </c>
      <c r="L4034">
        <v>0.96758599999999995</v>
      </c>
      <c r="M4034">
        <v>0</v>
      </c>
      <c r="N4034">
        <v>1</v>
      </c>
      <c r="O4034">
        <v>0</v>
      </c>
      <c r="P4034">
        <v>0</v>
      </c>
      <c r="Q4034">
        <v>1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 t="b">
        <v>0</v>
      </c>
    </row>
    <row r="4035" spans="1:28" ht="19.95" customHeight="1" x14ac:dyDescent="0.3">
      <c r="A4035" s="1" t="s">
        <v>4033</v>
      </c>
      <c r="B4035" t="s">
        <v>9661</v>
      </c>
      <c r="C4035">
        <v>0.97647300000000004</v>
      </c>
      <c r="D4035">
        <v>0</v>
      </c>
      <c r="E4035" t="s">
        <v>6155</v>
      </c>
      <c r="F4035">
        <v>0.130998</v>
      </c>
      <c r="G4035">
        <v>0.29395100000000002</v>
      </c>
      <c r="H4035">
        <v>0.15953400000000001</v>
      </c>
      <c r="I4035">
        <v>6.2482000000000003E-2</v>
      </c>
      <c r="J4035">
        <v>8.6745000000000003E-2</v>
      </c>
      <c r="K4035" t="s">
        <v>11273</v>
      </c>
      <c r="L4035">
        <v>0.70131299999999996</v>
      </c>
      <c r="M4035">
        <v>0</v>
      </c>
      <c r="N4035">
        <v>1</v>
      </c>
      <c r="O4035">
        <v>0</v>
      </c>
      <c r="P4035">
        <v>0</v>
      </c>
      <c r="Q4035">
        <v>1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 t="b">
        <v>0</v>
      </c>
    </row>
    <row r="4036" spans="1:28" ht="19.95" customHeight="1" x14ac:dyDescent="0.3">
      <c r="A4036" s="1" t="s">
        <v>4034</v>
      </c>
      <c r="B4036" t="s">
        <v>9662</v>
      </c>
      <c r="C4036">
        <v>0.933612</v>
      </c>
      <c r="D4036">
        <v>0</v>
      </c>
      <c r="E4036" t="s">
        <v>6155</v>
      </c>
      <c r="F4036">
        <v>0.14522299999999999</v>
      </c>
      <c r="G4036">
        <v>0.243448</v>
      </c>
      <c r="H4036">
        <v>8.2693000000000003E-2</v>
      </c>
      <c r="I4036">
        <v>6.1119E-2</v>
      </c>
      <c r="J4036">
        <v>6.7682999999999993E-2</v>
      </c>
      <c r="K4036" t="s">
        <v>11101</v>
      </c>
      <c r="L4036">
        <v>0.95536900000000002</v>
      </c>
      <c r="M4036">
        <v>0</v>
      </c>
      <c r="N4036">
        <v>1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 t="b">
        <v>0</v>
      </c>
    </row>
    <row r="4037" spans="1:28" ht="19.95" customHeight="1" x14ac:dyDescent="0.3">
      <c r="A4037" s="1" t="s">
        <v>4035</v>
      </c>
      <c r="B4037" t="s">
        <v>9663</v>
      </c>
      <c r="C4037">
        <v>0.93384900000000004</v>
      </c>
      <c r="D4037">
        <v>-0.43770999999999999</v>
      </c>
      <c r="E4037" t="s">
        <v>6153</v>
      </c>
      <c r="F4037">
        <v>0.79699399999999998</v>
      </c>
      <c r="G4037">
        <v>0.121793</v>
      </c>
      <c r="H4037">
        <v>4.5211000000000001E-2</v>
      </c>
      <c r="I4037">
        <v>3.588E-3</v>
      </c>
      <c r="J4037">
        <v>4.8224000000000003E-2</v>
      </c>
      <c r="K4037" t="s">
        <v>11412</v>
      </c>
      <c r="L4037">
        <v>0.707125</v>
      </c>
      <c r="M4037">
        <v>1</v>
      </c>
      <c r="N4037">
        <v>0</v>
      </c>
      <c r="O4037">
        <v>1</v>
      </c>
      <c r="P4037">
        <v>0</v>
      </c>
      <c r="Q4037">
        <v>1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 t="b">
        <v>0</v>
      </c>
    </row>
    <row r="4038" spans="1:28" ht="19.95" customHeight="1" x14ac:dyDescent="0.3">
      <c r="A4038" s="1" t="s">
        <v>4036</v>
      </c>
      <c r="B4038" t="s">
        <v>9664</v>
      </c>
      <c r="C4038">
        <v>0.94189699999999998</v>
      </c>
      <c r="D4038">
        <v>0</v>
      </c>
      <c r="E4038" t="s">
        <v>6155</v>
      </c>
      <c r="F4038">
        <v>0.21132000000000001</v>
      </c>
      <c r="G4038">
        <v>0.13769899999999999</v>
      </c>
      <c r="H4038">
        <v>0.11065800000000001</v>
      </c>
      <c r="I4038">
        <v>0.268098</v>
      </c>
      <c r="J4038">
        <v>0.115448</v>
      </c>
      <c r="K4038" t="s">
        <v>11231</v>
      </c>
      <c r="L4038">
        <v>0.70726199999999995</v>
      </c>
      <c r="M4038">
        <v>0</v>
      </c>
      <c r="N4038">
        <v>1</v>
      </c>
      <c r="O4038">
        <v>0</v>
      </c>
      <c r="P4038">
        <v>0</v>
      </c>
      <c r="Q4038">
        <v>1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 t="b">
        <v>0</v>
      </c>
    </row>
    <row r="4039" spans="1:28" ht="19.95" customHeight="1" x14ac:dyDescent="0.3">
      <c r="A4039" s="1" t="s">
        <v>4037</v>
      </c>
      <c r="B4039" t="s">
        <v>9665</v>
      </c>
      <c r="C4039">
        <v>0.96282100000000004</v>
      </c>
      <c r="D4039">
        <v>-0.620842</v>
      </c>
      <c r="E4039" t="s">
        <v>6153</v>
      </c>
      <c r="F4039">
        <v>0.55346700000000004</v>
      </c>
      <c r="G4039">
        <v>1.3669000000000001E-2</v>
      </c>
      <c r="H4039">
        <v>0.51384399999999997</v>
      </c>
      <c r="I4039">
        <v>7.4546000000000001E-2</v>
      </c>
      <c r="J4039">
        <v>0.15461900000000001</v>
      </c>
      <c r="K4039" t="s">
        <v>11519</v>
      </c>
      <c r="L4039">
        <v>0.683118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1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 t="b">
        <v>0</v>
      </c>
    </row>
    <row r="4040" spans="1:28" ht="19.95" customHeight="1" x14ac:dyDescent="0.3">
      <c r="A4040" s="1" t="s">
        <v>4038</v>
      </c>
      <c r="B4040" t="s">
        <v>9666</v>
      </c>
      <c r="C4040">
        <v>0.96852700000000003</v>
      </c>
      <c r="D4040">
        <v>0.71495900000000001</v>
      </c>
      <c r="E4040" t="s">
        <v>6163</v>
      </c>
      <c r="F4040">
        <v>0.38596900000000001</v>
      </c>
      <c r="G4040">
        <v>0.23575199999999999</v>
      </c>
      <c r="H4040">
        <v>9.0485999999999997E-2</v>
      </c>
      <c r="I4040">
        <v>0.203406</v>
      </c>
      <c r="J4040">
        <v>6.5554000000000001E-2</v>
      </c>
      <c r="K4040" t="s">
        <v>11103</v>
      </c>
      <c r="L4040">
        <v>0.51376999999999995</v>
      </c>
      <c r="M4040">
        <v>0</v>
      </c>
      <c r="N4040">
        <v>0</v>
      </c>
      <c r="O4040">
        <v>0</v>
      </c>
      <c r="P4040">
        <v>0</v>
      </c>
      <c r="Q4040">
        <v>1</v>
      </c>
      <c r="R4040">
        <v>0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1</v>
      </c>
      <c r="Y4040">
        <v>0</v>
      </c>
      <c r="Z4040">
        <v>0</v>
      </c>
      <c r="AA4040">
        <v>0</v>
      </c>
      <c r="AB4040" t="b">
        <v>0</v>
      </c>
    </row>
    <row r="4041" spans="1:28" ht="19.95" customHeight="1" x14ac:dyDescent="0.3">
      <c r="A4041" s="1" t="s">
        <v>4039</v>
      </c>
      <c r="B4041" t="s">
        <v>9667</v>
      </c>
      <c r="C4041">
        <v>0.91335200000000005</v>
      </c>
      <c r="D4041">
        <v>0</v>
      </c>
      <c r="E4041" t="s">
        <v>6155</v>
      </c>
      <c r="F4041">
        <v>0.13689200000000001</v>
      </c>
      <c r="G4041">
        <v>4.3588000000000002E-2</v>
      </c>
      <c r="H4041">
        <v>0.84611700000000001</v>
      </c>
      <c r="I4041">
        <v>4.1888000000000002E-2</v>
      </c>
      <c r="J4041">
        <v>0.112758</v>
      </c>
      <c r="K4041" t="s">
        <v>11170</v>
      </c>
      <c r="L4041">
        <v>0.76786200000000004</v>
      </c>
      <c r="M4041">
        <v>0</v>
      </c>
      <c r="N4041">
        <v>1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1</v>
      </c>
      <c r="Y4041">
        <v>0</v>
      </c>
      <c r="Z4041">
        <v>0</v>
      </c>
      <c r="AA4041">
        <v>0</v>
      </c>
      <c r="AB4041" t="b">
        <v>0</v>
      </c>
    </row>
    <row r="4042" spans="1:28" ht="19.95" customHeight="1" x14ac:dyDescent="0.3">
      <c r="A4042" s="1" t="s">
        <v>4040</v>
      </c>
      <c r="B4042" t="s">
        <v>9668</v>
      </c>
      <c r="C4042">
        <v>0.98250700000000002</v>
      </c>
      <c r="D4042">
        <v>-0.53670099999999998</v>
      </c>
      <c r="E4042" t="s">
        <v>6153</v>
      </c>
      <c r="F4042">
        <v>0.80176800000000004</v>
      </c>
      <c r="G4042">
        <v>6.0725000000000001E-2</v>
      </c>
      <c r="H4042">
        <v>5.9457000000000003E-2</v>
      </c>
      <c r="I4042">
        <v>4.7369999999999999E-3</v>
      </c>
      <c r="J4042">
        <v>8.8932999999999998E-2</v>
      </c>
      <c r="K4042" t="s">
        <v>11103</v>
      </c>
      <c r="L4042">
        <v>0.58581700000000003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1</v>
      </c>
      <c r="U4042">
        <v>0</v>
      </c>
      <c r="V4042">
        <v>0</v>
      </c>
      <c r="W4042">
        <v>1</v>
      </c>
      <c r="X4042">
        <v>1</v>
      </c>
      <c r="Y4042">
        <v>0</v>
      </c>
      <c r="Z4042">
        <v>0</v>
      </c>
      <c r="AA4042">
        <v>0</v>
      </c>
      <c r="AB4042" t="b">
        <v>0</v>
      </c>
    </row>
    <row r="4043" spans="1:28" ht="19.95" customHeight="1" x14ac:dyDescent="0.3">
      <c r="A4043" s="1" t="s">
        <v>4041</v>
      </c>
      <c r="B4043" t="s">
        <v>9669</v>
      </c>
      <c r="C4043">
        <v>0.94245400000000001</v>
      </c>
      <c r="D4043">
        <v>0</v>
      </c>
      <c r="E4043" t="s">
        <v>6155</v>
      </c>
      <c r="F4043">
        <v>0.16200899999999999</v>
      </c>
      <c r="G4043">
        <v>0.18174499999999999</v>
      </c>
      <c r="H4043">
        <v>6.2987000000000001E-2</v>
      </c>
      <c r="I4043">
        <v>0.11419899999999999</v>
      </c>
      <c r="J4043">
        <v>9.5617999999999995E-2</v>
      </c>
      <c r="K4043" t="s">
        <v>11455</v>
      </c>
      <c r="L4043">
        <v>0.75280199999999997</v>
      </c>
      <c r="M4043">
        <v>0</v>
      </c>
      <c r="N4043">
        <v>1</v>
      </c>
      <c r="O4043">
        <v>0</v>
      </c>
      <c r="P4043">
        <v>0</v>
      </c>
      <c r="Q4043">
        <v>1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1</v>
      </c>
      <c r="Y4043">
        <v>0</v>
      </c>
      <c r="Z4043">
        <v>0</v>
      </c>
      <c r="AA4043">
        <v>0</v>
      </c>
      <c r="AB4043" t="b">
        <v>0</v>
      </c>
    </row>
    <row r="4044" spans="1:28" ht="19.95" customHeight="1" x14ac:dyDescent="0.3">
      <c r="A4044" s="1" t="s">
        <v>4042</v>
      </c>
      <c r="B4044" t="s">
        <v>6210</v>
      </c>
      <c r="C4044">
        <v>0.96485500000000002</v>
      </c>
      <c r="D4044">
        <v>-0.56867800000000002</v>
      </c>
      <c r="E4044" t="s">
        <v>6153</v>
      </c>
      <c r="F4044">
        <v>0.39346799999999998</v>
      </c>
      <c r="G4044">
        <v>0.105846</v>
      </c>
      <c r="H4044">
        <v>0.39540900000000001</v>
      </c>
      <c r="I4044">
        <v>4.4112999999999999E-2</v>
      </c>
      <c r="J4044">
        <v>0.21371599999999999</v>
      </c>
      <c r="K4044" t="s">
        <v>11110</v>
      </c>
      <c r="L4044">
        <v>0.84704500000000005</v>
      </c>
      <c r="M4044">
        <v>0</v>
      </c>
      <c r="N4044">
        <v>1</v>
      </c>
      <c r="O4044">
        <v>0</v>
      </c>
      <c r="P4044">
        <v>0</v>
      </c>
      <c r="Q4044">
        <v>1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1</v>
      </c>
      <c r="Y4044">
        <v>0</v>
      </c>
      <c r="Z4044">
        <v>0</v>
      </c>
      <c r="AA4044">
        <v>0</v>
      </c>
      <c r="AB4044" t="b">
        <v>0</v>
      </c>
    </row>
    <row r="4045" spans="1:28" ht="19.95" customHeight="1" x14ac:dyDescent="0.3">
      <c r="A4045" s="1" t="s">
        <v>4043</v>
      </c>
      <c r="B4045" t="s">
        <v>9670</v>
      </c>
      <c r="C4045">
        <v>0.96536699999999998</v>
      </c>
      <c r="D4045">
        <v>-0.55869199999999997</v>
      </c>
      <c r="E4045" t="s">
        <v>6153</v>
      </c>
      <c r="F4045">
        <v>0.137463</v>
      </c>
      <c r="G4045">
        <v>1.5682999999999999E-2</v>
      </c>
      <c r="H4045">
        <v>7.1672E-2</v>
      </c>
      <c r="I4045">
        <v>0.33818700000000002</v>
      </c>
      <c r="J4045">
        <v>0.70361099999999999</v>
      </c>
      <c r="K4045" t="s">
        <v>11112</v>
      </c>
      <c r="L4045">
        <v>0.55379100000000003</v>
      </c>
      <c r="M4045">
        <v>0</v>
      </c>
      <c r="N4045">
        <v>1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1</v>
      </c>
      <c r="U4045">
        <v>0</v>
      </c>
      <c r="V4045">
        <v>0</v>
      </c>
      <c r="W4045">
        <v>0</v>
      </c>
      <c r="X4045">
        <v>1</v>
      </c>
      <c r="Y4045">
        <v>0</v>
      </c>
      <c r="Z4045">
        <v>0</v>
      </c>
      <c r="AA4045">
        <v>0</v>
      </c>
      <c r="AB4045" t="b">
        <v>0</v>
      </c>
    </row>
    <row r="4046" spans="1:28" ht="19.95" customHeight="1" x14ac:dyDescent="0.3">
      <c r="A4046" s="1" t="s">
        <v>4044</v>
      </c>
      <c r="B4046" t="s">
        <v>9671</v>
      </c>
      <c r="C4046">
        <v>0.96178600000000003</v>
      </c>
      <c r="D4046">
        <v>-0.338306</v>
      </c>
      <c r="E4046" t="s">
        <v>6153</v>
      </c>
      <c r="F4046">
        <v>0.68867999999999996</v>
      </c>
      <c r="G4046">
        <v>0.15017900000000001</v>
      </c>
      <c r="H4046">
        <v>8.3339999999999997E-2</v>
      </c>
      <c r="I4046">
        <v>9.3699999999999999E-3</v>
      </c>
      <c r="J4046">
        <v>7.4749999999999997E-2</v>
      </c>
      <c r="K4046" t="s">
        <v>11600</v>
      </c>
      <c r="L4046">
        <v>0.18617500000000001</v>
      </c>
      <c r="M4046">
        <v>0</v>
      </c>
      <c r="N4046">
        <v>1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1</v>
      </c>
      <c r="W4046">
        <v>0</v>
      </c>
      <c r="X4046">
        <v>1</v>
      </c>
      <c r="Y4046">
        <v>0</v>
      </c>
      <c r="Z4046">
        <v>0</v>
      </c>
      <c r="AA4046">
        <v>0</v>
      </c>
      <c r="AB4046" t="b">
        <v>0</v>
      </c>
    </row>
    <row r="4047" spans="1:28" ht="19.95" customHeight="1" x14ac:dyDescent="0.3">
      <c r="A4047" s="1" t="s">
        <v>4045</v>
      </c>
      <c r="B4047" t="s">
        <v>9672</v>
      </c>
      <c r="C4047">
        <v>0.92500099999999996</v>
      </c>
      <c r="D4047">
        <v>0</v>
      </c>
      <c r="E4047" t="s">
        <v>6155</v>
      </c>
      <c r="F4047">
        <v>0.12804699999999999</v>
      </c>
      <c r="G4047">
        <v>0.304253</v>
      </c>
      <c r="H4047">
        <v>8.3921999999999997E-2</v>
      </c>
      <c r="I4047">
        <v>0.109289</v>
      </c>
      <c r="J4047">
        <v>0.128444</v>
      </c>
      <c r="K4047" t="s">
        <v>11133</v>
      </c>
      <c r="L4047">
        <v>0.46359400000000001</v>
      </c>
      <c r="M4047">
        <v>0</v>
      </c>
      <c r="N4047">
        <v>1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  <c r="Y4047">
        <v>0</v>
      </c>
      <c r="Z4047">
        <v>0</v>
      </c>
      <c r="AA4047">
        <v>0</v>
      </c>
      <c r="AB4047" t="b">
        <v>0</v>
      </c>
    </row>
    <row r="4048" spans="1:28" ht="19.95" customHeight="1" x14ac:dyDescent="0.3">
      <c r="A4048" s="1" t="s">
        <v>4046</v>
      </c>
      <c r="B4048" t="s">
        <v>6165</v>
      </c>
      <c r="C4048">
        <v>0.96292299999999997</v>
      </c>
      <c r="D4048">
        <v>-0.89276800000000001</v>
      </c>
      <c r="E4048" t="s">
        <v>6153</v>
      </c>
      <c r="F4048">
        <v>0.801427</v>
      </c>
      <c r="G4048">
        <v>8.3580000000000008E-3</v>
      </c>
      <c r="H4048">
        <v>0.108058</v>
      </c>
      <c r="I4048">
        <v>3.3325E-2</v>
      </c>
      <c r="J4048" t="s">
        <v>9673</v>
      </c>
      <c r="K4048" t="s">
        <v>11273</v>
      </c>
      <c r="L4048">
        <v>0.91559000000000001</v>
      </c>
      <c r="M4048">
        <v>0</v>
      </c>
      <c r="N4048">
        <v>0</v>
      </c>
      <c r="O4048">
        <v>1</v>
      </c>
      <c r="P4048">
        <v>0</v>
      </c>
      <c r="Q4048">
        <v>1</v>
      </c>
      <c r="R4048">
        <v>1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  <c r="Y4048">
        <v>0</v>
      </c>
      <c r="Z4048">
        <v>0</v>
      </c>
      <c r="AA4048">
        <v>0</v>
      </c>
      <c r="AB4048" t="b">
        <v>0</v>
      </c>
    </row>
    <row r="4049" spans="1:28" ht="19.95" customHeight="1" x14ac:dyDescent="0.3">
      <c r="A4049" s="1" t="s">
        <v>4047</v>
      </c>
      <c r="B4049" t="s">
        <v>9674</v>
      </c>
      <c r="C4049">
        <v>0.96892900000000004</v>
      </c>
      <c r="D4049">
        <v>-0.55185300000000004</v>
      </c>
      <c r="E4049" t="s">
        <v>6153</v>
      </c>
      <c r="F4049">
        <v>8.4553000000000003E-2</v>
      </c>
      <c r="G4049">
        <v>7.9688999999999996E-2</v>
      </c>
      <c r="H4049">
        <v>0.179036</v>
      </c>
      <c r="I4049">
        <v>0.26119100000000001</v>
      </c>
      <c r="J4049">
        <v>3.2461999999999998E-2</v>
      </c>
      <c r="K4049" t="s">
        <v>11110</v>
      </c>
      <c r="L4049">
        <v>0.446691</v>
      </c>
      <c r="M4049">
        <v>0</v>
      </c>
      <c r="N4049">
        <v>1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  <c r="Y4049">
        <v>0</v>
      </c>
      <c r="Z4049">
        <v>0</v>
      </c>
      <c r="AA4049">
        <v>0</v>
      </c>
      <c r="AB4049" t="b">
        <v>0</v>
      </c>
    </row>
    <row r="4050" spans="1:28" ht="19.95" customHeight="1" x14ac:dyDescent="0.3">
      <c r="A4050" s="1" t="s">
        <v>4048</v>
      </c>
      <c r="B4050" t="s">
        <v>9675</v>
      </c>
      <c r="C4050">
        <v>0.99355099999999996</v>
      </c>
      <c r="D4050">
        <v>-0.84777999999999998</v>
      </c>
      <c r="E4050" t="s">
        <v>6153</v>
      </c>
      <c r="F4050">
        <v>0.119398</v>
      </c>
      <c r="G4050">
        <v>7.1130000000000004E-3</v>
      </c>
      <c r="H4050">
        <v>0.83270200000000005</v>
      </c>
      <c r="I4050">
        <v>0.117878</v>
      </c>
      <c r="J4050">
        <v>0.14980399999999999</v>
      </c>
      <c r="K4050" t="s">
        <v>11119</v>
      </c>
      <c r="L4050">
        <v>0.98007500000000003</v>
      </c>
      <c r="M4050">
        <v>0</v>
      </c>
      <c r="N4050">
        <v>0</v>
      </c>
      <c r="O4050">
        <v>0</v>
      </c>
      <c r="P4050">
        <v>1</v>
      </c>
      <c r="Q4050">
        <v>1</v>
      </c>
      <c r="R4050">
        <v>0</v>
      </c>
      <c r="S4050">
        <v>1</v>
      </c>
      <c r="T4050">
        <v>0</v>
      </c>
      <c r="U4050">
        <v>0</v>
      </c>
      <c r="V4050">
        <v>0</v>
      </c>
      <c r="W4050">
        <v>0</v>
      </c>
      <c r="X4050">
        <v>1</v>
      </c>
      <c r="Y4050">
        <v>0</v>
      </c>
      <c r="Z4050">
        <v>0</v>
      </c>
      <c r="AA4050">
        <v>0</v>
      </c>
      <c r="AB4050" t="b">
        <v>0</v>
      </c>
    </row>
    <row r="4051" spans="1:28" ht="19.95" customHeight="1" x14ac:dyDescent="0.3">
      <c r="A4051" s="1" t="s">
        <v>4049</v>
      </c>
      <c r="B4051" t="s">
        <v>9676</v>
      </c>
      <c r="C4051">
        <v>0.97266399999999997</v>
      </c>
      <c r="D4051">
        <v>-0.328735</v>
      </c>
      <c r="E4051" t="s">
        <v>6153</v>
      </c>
      <c r="F4051">
        <v>0.65850299999999995</v>
      </c>
      <c r="G4051">
        <v>2.7193999999999999E-2</v>
      </c>
      <c r="H4051">
        <v>0.34872599999999998</v>
      </c>
      <c r="I4051">
        <v>4.6011999999999997E-2</v>
      </c>
      <c r="J4051">
        <v>8.1545000000000006E-2</v>
      </c>
      <c r="K4051" t="s">
        <v>11274</v>
      </c>
      <c r="L4051">
        <v>0.99718399999999996</v>
      </c>
      <c r="M4051">
        <v>0</v>
      </c>
      <c r="N4051">
        <v>0</v>
      </c>
      <c r="O4051">
        <v>0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0</v>
      </c>
      <c r="V4051">
        <v>1</v>
      </c>
      <c r="W4051">
        <v>0</v>
      </c>
      <c r="X4051">
        <v>1</v>
      </c>
      <c r="Y4051">
        <v>0</v>
      </c>
      <c r="Z4051">
        <v>0</v>
      </c>
      <c r="AA4051">
        <v>0</v>
      </c>
      <c r="AB4051" t="b">
        <v>1</v>
      </c>
    </row>
    <row r="4052" spans="1:28" ht="19.95" customHeight="1" x14ac:dyDescent="0.3">
      <c r="A4052" s="1" t="s">
        <v>4050</v>
      </c>
      <c r="B4052" t="s">
        <v>9677</v>
      </c>
      <c r="C4052">
        <v>0.91527099999999995</v>
      </c>
      <c r="D4052">
        <v>0.34853899999999999</v>
      </c>
      <c r="E4052" t="s">
        <v>6163</v>
      </c>
      <c r="F4052">
        <v>0.36648799999999998</v>
      </c>
      <c r="G4052">
        <v>0.50044500000000003</v>
      </c>
      <c r="H4052">
        <v>1.4334E-2</v>
      </c>
      <c r="I4052">
        <v>4.7482999999999997E-2</v>
      </c>
      <c r="J4052">
        <v>7.7300999999999995E-2</v>
      </c>
      <c r="K4052" t="s">
        <v>11601</v>
      </c>
      <c r="L4052">
        <v>0.652779</v>
      </c>
      <c r="M4052">
        <v>0</v>
      </c>
      <c r="N4052">
        <v>1</v>
      </c>
      <c r="O4052">
        <v>0</v>
      </c>
      <c r="P4052">
        <v>1</v>
      </c>
      <c r="Q4052">
        <v>1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1</v>
      </c>
      <c r="Y4052">
        <v>0</v>
      </c>
      <c r="Z4052">
        <v>0</v>
      </c>
      <c r="AA4052">
        <v>0</v>
      </c>
      <c r="AB4052" t="b">
        <v>0</v>
      </c>
    </row>
    <row r="4053" spans="1:28" ht="19.95" customHeight="1" x14ac:dyDescent="0.3">
      <c r="A4053" s="1" t="s">
        <v>4051</v>
      </c>
      <c r="B4053" t="s">
        <v>9678</v>
      </c>
      <c r="C4053">
        <v>0.93901699999999999</v>
      </c>
      <c r="D4053">
        <v>-0.56478799999999996</v>
      </c>
      <c r="E4053" t="s">
        <v>6153</v>
      </c>
      <c r="F4053">
        <v>4.0092000000000003E-2</v>
      </c>
      <c r="G4053">
        <v>0.46110800000000002</v>
      </c>
      <c r="H4053">
        <v>9.9801000000000001E-2</v>
      </c>
      <c r="I4053">
        <v>2.4905E-2</v>
      </c>
      <c r="J4053">
        <v>6.3879000000000005E-2</v>
      </c>
      <c r="K4053" t="s">
        <v>11157</v>
      </c>
      <c r="L4053">
        <v>0.68155900000000003</v>
      </c>
      <c r="M4053">
        <v>0</v>
      </c>
      <c r="N4053">
        <v>0</v>
      </c>
      <c r="O4053">
        <v>0</v>
      </c>
      <c r="P4053">
        <v>1</v>
      </c>
      <c r="Q4053">
        <v>0</v>
      </c>
      <c r="R4053">
        <v>1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0</v>
      </c>
      <c r="Z4053">
        <v>0</v>
      </c>
      <c r="AA4053">
        <v>0</v>
      </c>
      <c r="AB4053" t="b">
        <v>1</v>
      </c>
    </row>
    <row r="4054" spans="1:28" ht="19.95" customHeight="1" x14ac:dyDescent="0.3">
      <c r="A4054" s="1" t="s">
        <v>4052</v>
      </c>
      <c r="B4054" t="s">
        <v>7245</v>
      </c>
      <c r="C4054">
        <v>0.92485300000000004</v>
      </c>
      <c r="D4054">
        <v>-0.49301899999999999</v>
      </c>
      <c r="E4054" t="s">
        <v>6153</v>
      </c>
      <c r="F4054">
        <v>0.85627699999999995</v>
      </c>
      <c r="G4054">
        <v>5.9389999999999998E-2</v>
      </c>
      <c r="H4054">
        <v>6.3625000000000001E-2</v>
      </c>
      <c r="I4054">
        <v>4.2599999999999999E-3</v>
      </c>
      <c r="J4054">
        <v>9.6034999999999995E-2</v>
      </c>
      <c r="K4054" t="s">
        <v>11273</v>
      </c>
      <c r="L4054">
        <v>0.59433899999999995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1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1</v>
      </c>
      <c r="Y4054">
        <v>0</v>
      </c>
      <c r="Z4054">
        <v>0</v>
      </c>
      <c r="AA4054">
        <v>0</v>
      </c>
      <c r="AB4054" t="b">
        <v>0</v>
      </c>
    </row>
    <row r="4055" spans="1:28" ht="19.95" customHeight="1" x14ac:dyDescent="0.3">
      <c r="A4055" s="1" t="s">
        <v>4053</v>
      </c>
      <c r="B4055" t="s">
        <v>9679</v>
      </c>
      <c r="C4055" t="s">
        <v>9680</v>
      </c>
      <c r="D4055">
        <v>0</v>
      </c>
      <c r="E4055" t="s">
        <v>6155</v>
      </c>
      <c r="F4055">
        <v>0</v>
      </c>
      <c r="G4055">
        <v>0</v>
      </c>
      <c r="H4055">
        <v>0</v>
      </c>
      <c r="I4055">
        <v>0</v>
      </c>
      <c r="J4055">
        <v>0</v>
      </c>
      <c r="K4055" t="s">
        <v>11110</v>
      </c>
      <c r="L4055">
        <v>0.63238700000000003</v>
      </c>
      <c r="M4055">
        <v>0</v>
      </c>
      <c r="N4055">
        <v>1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1</v>
      </c>
      <c r="U4055">
        <v>0</v>
      </c>
      <c r="V4055">
        <v>0</v>
      </c>
      <c r="W4055">
        <v>0</v>
      </c>
      <c r="X4055">
        <v>1</v>
      </c>
      <c r="Y4055">
        <v>0</v>
      </c>
      <c r="Z4055">
        <v>0</v>
      </c>
      <c r="AA4055">
        <v>0</v>
      </c>
      <c r="AB4055" t="b">
        <v>0</v>
      </c>
    </row>
    <row r="4056" spans="1:28" ht="19.95" customHeight="1" x14ac:dyDescent="0.3">
      <c r="A4056" s="1" t="s">
        <v>4054</v>
      </c>
      <c r="B4056" t="s">
        <v>9681</v>
      </c>
      <c r="C4056" t="s">
        <v>9680</v>
      </c>
      <c r="D4056">
        <v>0</v>
      </c>
      <c r="E4056" t="s">
        <v>6155</v>
      </c>
      <c r="F4056">
        <v>0</v>
      </c>
      <c r="G4056">
        <v>0</v>
      </c>
      <c r="H4056">
        <v>0</v>
      </c>
      <c r="I4056">
        <v>0</v>
      </c>
      <c r="J4056">
        <v>0</v>
      </c>
      <c r="K4056" t="s">
        <v>11110</v>
      </c>
      <c r="L4056">
        <v>0.63238700000000003</v>
      </c>
      <c r="M4056">
        <v>0</v>
      </c>
      <c r="N4056">
        <v>0</v>
      </c>
      <c r="O4056">
        <v>0</v>
      </c>
      <c r="P4056">
        <v>1</v>
      </c>
      <c r="Q4056">
        <v>1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1</v>
      </c>
      <c r="Y4056">
        <v>0</v>
      </c>
      <c r="Z4056">
        <v>0</v>
      </c>
      <c r="AA4056">
        <v>0</v>
      </c>
      <c r="AB4056" t="b">
        <v>0</v>
      </c>
    </row>
    <row r="4057" spans="1:28" ht="19.95" customHeight="1" x14ac:dyDescent="0.3">
      <c r="A4057" s="1" t="s">
        <v>4055</v>
      </c>
      <c r="B4057" t="s">
        <v>7245</v>
      </c>
      <c r="C4057">
        <v>0.93560399999999999</v>
      </c>
      <c r="D4057">
        <v>-0.48718299999999998</v>
      </c>
      <c r="E4057" t="s">
        <v>6153</v>
      </c>
      <c r="F4057">
        <v>0.86192100000000005</v>
      </c>
      <c r="G4057">
        <v>4.9758999999999998E-2</v>
      </c>
      <c r="H4057">
        <v>5.1713000000000002E-2</v>
      </c>
      <c r="I4057">
        <v>2.5400000000000002E-3</v>
      </c>
      <c r="J4057">
        <v>8.8703000000000004E-2</v>
      </c>
      <c r="K4057" t="s">
        <v>11273</v>
      </c>
      <c r="L4057">
        <v>0.66024899999999997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1</v>
      </c>
      <c r="Y4057">
        <v>0</v>
      </c>
      <c r="Z4057">
        <v>0</v>
      </c>
      <c r="AA4057">
        <v>0</v>
      </c>
      <c r="AB4057" t="b">
        <v>1</v>
      </c>
    </row>
    <row r="4058" spans="1:28" ht="19.95" customHeight="1" x14ac:dyDescent="0.3">
      <c r="A4058" s="1" t="s">
        <v>4056</v>
      </c>
      <c r="B4058" t="s">
        <v>6639</v>
      </c>
      <c r="C4058">
        <v>0.99687199999999998</v>
      </c>
      <c r="D4058">
        <v>0</v>
      </c>
      <c r="E4058" t="s">
        <v>6155</v>
      </c>
      <c r="F4058">
        <v>0.68906999999999996</v>
      </c>
      <c r="G4058">
        <v>4.2111999999999997E-2</v>
      </c>
      <c r="H4058">
        <v>0.29407800000000001</v>
      </c>
      <c r="I4058">
        <v>1.2397E-2</v>
      </c>
      <c r="J4058" t="s">
        <v>9682</v>
      </c>
      <c r="K4058" t="s">
        <v>11101</v>
      </c>
      <c r="L4058">
        <v>0.23291999999999999</v>
      </c>
      <c r="M4058">
        <v>0</v>
      </c>
      <c r="N4058">
        <v>1</v>
      </c>
      <c r="O4058">
        <v>0</v>
      </c>
      <c r="P4058">
        <v>0</v>
      </c>
      <c r="Q4058">
        <v>1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1</v>
      </c>
      <c r="Y4058">
        <v>0</v>
      </c>
      <c r="Z4058">
        <v>0</v>
      </c>
      <c r="AA4058">
        <v>0</v>
      </c>
      <c r="AB4058" t="b">
        <v>0</v>
      </c>
    </row>
    <row r="4059" spans="1:28" ht="19.95" customHeight="1" x14ac:dyDescent="0.3">
      <c r="A4059" s="1" t="s">
        <v>4057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1</v>
      </c>
      <c r="O4059">
        <v>0</v>
      </c>
      <c r="P4059">
        <v>0</v>
      </c>
      <c r="Q4059">
        <v>0</v>
      </c>
      <c r="R4059">
        <v>0</v>
      </c>
      <c r="S4059">
        <v>1</v>
      </c>
      <c r="T4059">
        <v>0</v>
      </c>
      <c r="U4059">
        <v>0</v>
      </c>
      <c r="V4059">
        <v>0</v>
      </c>
      <c r="W4059">
        <v>0</v>
      </c>
      <c r="X4059">
        <v>1</v>
      </c>
      <c r="Y4059">
        <v>0</v>
      </c>
      <c r="Z4059">
        <v>0</v>
      </c>
      <c r="AA4059">
        <v>0</v>
      </c>
      <c r="AB4059" t="b">
        <v>1</v>
      </c>
    </row>
    <row r="4060" spans="1:28" ht="19.95" customHeight="1" x14ac:dyDescent="0.3">
      <c r="A4060" s="1" t="s">
        <v>4058</v>
      </c>
      <c r="B4060" t="s">
        <v>9683</v>
      </c>
      <c r="C4060">
        <v>0.90641499999999997</v>
      </c>
      <c r="D4060">
        <v>-0.87236100000000005</v>
      </c>
      <c r="E4060" t="s">
        <v>6153</v>
      </c>
      <c r="F4060">
        <v>0.86031400000000002</v>
      </c>
      <c r="G4060">
        <v>2.1387E-2</v>
      </c>
      <c r="H4060">
        <v>0.160663</v>
      </c>
      <c r="I4060">
        <v>2.9270999999999998E-2</v>
      </c>
      <c r="J4060">
        <v>7.8787999999999997E-2</v>
      </c>
      <c r="K4060" t="s">
        <v>11225</v>
      </c>
      <c r="L4060">
        <v>0.99987300000000001</v>
      </c>
      <c r="M4060">
        <v>0</v>
      </c>
      <c r="N4060">
        <v>1</v>
      </c>
      <c r="O4060">
        <v>0</v>
      </c>
      <c r="P4060">
        <v>0</v>
      </c>
      <c r="Q4060">
        <v>1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1</v>
      </c>
      <c r="Y4060">
        <v>0</v>
      </c>
      <c r="Z4060">
        <v>0</v>
      </c>
      <c r="AA4060">
        <v>0</v>
      </c>
      <c r="AB4060" t="b">
        <v>0</v>
      </c>
    </row>
    <row r="4061" spans="1:28" ht="19.95" customHeight="1" x14ac:dyDescent="0.3">
      <c r="A4061" s="1" t="s">
        <v>4059</v>
      </c>
      <c r="B4061" t="s">
        <v>8881</v>
      </c>
      <c r="C4061">
        <v>0.97311899999999996</v>
      </c>
      <c r="D4061">
        <v>0</v>
      </c>
      <c r="E4061" t="s">
        <v>6155</v>
      </c>
      <c r="F4061">
        <v>0.72162400000000004</v>
      </c>
      <c r="G4061">
        <v>0.20624100000000001</v>
      </c>
      <c r="H4061">
        <v>4.0203000000000003E-2</v>
      </c>
      <c r="I4061">
        <v>6.5700000000000003E-3</v>
      </c>
      <c r="J4061" t="s">
        <v>9684</v>
      </c>
      <c r="K4061" t="s">
        <v>11134</v>
      </c>
      <c r="L4061">
        <v>0.83229900000000001</v>
      </c>
      <c r="M4061">
        <v>0</v>
      </c>
      <c r="N4061">
        <v>1</v>
      </c>
      <c r="O4061">
        <v>0</v>
      </c>
      <c r="P4061">
        <v>0</v>
      </c>
      <c r="Q4061">
        <v>1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1</v>
      </c>
      <c r="Y4061">
        <v>0</v>
      </c>
      <c r="Z4061">
        <v>0</v>
      </c>
      <c r="AA4061">
        <v>0</v>
      </c>
      <c r="AB4061" t="b">
        <v>0</v>
      </c>
    </row>
    <row r="4062" spans="1:28" ht="19.95" customHeight="1" x14ac:dyDescent="0.3">
      <c r="A4062" s="1" t="s">
        <v>4060</v>
      </c>
      <c r="B4062" t="s">
        <v>8647</v>
      </c>
      <c r="C4062">
        <v>0.91353499999999999</v>
      </c>
      <c r="D4062">
        <v>-0.55640999999999996</v>
      </c>
      <c r="E4062" t="s">
        <v>6153</v>
      </c>
      <c r="F4062">
        <v>0.42507099999999998</v>
      </c>
      <c r="G4062">
        <v>0.168263</v>
      </c>
      <c r="H4062">
        <v>0.46009899999999998</v>
      </c>
      <c r="I4062">
        <v>4.2430000000000002E-3</v>
      </c>
      <c r="J4062">
        <v>3.6998999999999997E-2</v>
      </c>
      <c r="K4062" t="s">
        <v>11110</v>
      </c>
      <c r="L4062">
        <v>0.67758200000000002</v>
      </c>
      <c r="M4062">
        <v>0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1</v>
      </c>
      <c r="T4062">
        <v>0</v>
      </c>
      <c r="U4062">
        <v>0</v>
      </c>
      <c r="V4062">
        <v>0</v>
      </c>
      <c r="W4062">
        <v>0</v>
      </c>
      <c r="X4062">
        <v>1</v>
      </c>
      <c r="Y4062">
        <v>0</v>
      </c>
      <c r="Z4062">
        <v>0</v>
      </c>
      <c r="AA4062">
        <v>0</v>
      </c>
      <c r="AB4062" t="b">
        <v>0</v>
      </c>
    </row>
    <row r="4063" spans="1:28" ht="19.95" customHeight="1" x14ac:dyDescent="0.3">
      <c r="A4063" s="1" t="s">
        <v>4061</v>
      </c>
      <c r="B4063" t="s">
        <v>9685</v>
      </c>
      <c r="C4063">
        <v>0.95233199999999996</v>
      </c>
      <c r="D4063">
        <v>0.50916799999999995</v>
      </c>
      <c r="E4063" t="s">
        <v>6163</v>
      </c>
      <c r="F4063">
        <v>0.41211100000000001</v>
      </c>
      <c r="G4063">
        <v>9.3695000000000001E-2</v>
      </c>
      <c r="H4063">
        <v>0.220054</v>
      </c>
      <c r="I4063">
        <v>2.9680999999999999E-2</v>
      </c>
      <c r="J4063">
        <v>5.1740000000000001E-2</v>
      </c>
      <c r="K4063" t="s">
        <v>11112</v>
      </c>
      <c r="L4063">
        <v>0.70676300000000003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1</v>
      </c>
      <c r="T4063">
        <v>1</v>
      </c>
      <c r="U4063">
        <v>0</v>
      </c>
      <c r="V4063">
        <v>0</v>
      </c>
      <c r="W4063">
        <v>0</v>
      </c>
      <c r="X4063">
        <v>1</v>
      </c>
      <c r="Y4063">
        <v>0</v>
      </c>
      <c r="Z4063">
        <v>0</v>
      </c>
      <c r="AA4063">
        <v>0</v>
      </c>
      <c r="AB4063" t="b">
        <v>0</v>
      </c>
    </row>
    <row r="4064" spans="1:28" ht="19.95" customHeight="1" x14ac:dyDescent="0.3">
      <c r="A4064" s="1" t="s">
        <v>4062</v>
      </c>
      <c r="B4064" t="s">
        <v>7245</v>
      </c>
      <c r="C4064">
        <v>0.96292299999999997</v>
      </c>
      <c r="D4064">
        <v>-0.76796900000000001</v>
      </c>
      <c r="E4064" t="s">
        <v>6153</v>
      </c>
      <c r="F4064">
        <v>0.83439200000000002</v>
      </c>
      <c r="G4064">
        <v>4.7556000000000001E-2</v>
      </c>
      <c r="H4064">
        <v>4.4283000000000003E-2</v>
      </c>
      <c r="I4064">
        <v>1.7669000000000001E-2</v>
      </c>
      <c r="J4064" t="s">
        <v>9686</v>
      </c>
      <c r="K4064" t="s">
        <v>11225</v>
      </c>
      <c r="L4064">
        <v>0.66567699999999996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1</v>
      </c>
      <c r="Y4064">
        <v>0</v>
      </c>
      <c r="Z4064">
        <v>0</v>
      </c>
      <c r="AA4064">
        <v>0</v>
      </c>
      <c r="AB4064" t="b">
        <v>0</v>
      </c>
    </row>
    <row r="4065" spans="1:28" ht="19.95" customHeight="1" x14ac:dyDescent="0.3">
      <c r="A4065" s="1" t="s">
        <v>4063</v>
      </c>
      <c r="B4065" t="s">
        <v>6165</v>
      </c>
      <c r="C4065">
        <v>0.96971399999999996</v>
      </c>
      <c r="D4065">
        <v>0.79245600000000005</v>
      </c>
      <c r="E4065" t="s">
        <v>6163</v>
      </c>
      <c r="F4065">
        <v>0.247168</v>
      </c>
      <c r="G4065">
        <v>0.72945000000000004</v>
      </c>
      <c r="H4065">
        <v>4.0470000000000002E-3</v>
      </c>
      <c r="I4065">
        <v>2.9290000000000002E-3</v>
      </c>
      <c r="J4065">
        <v>1.5734999999999999E-2</v>
      </c>
      <c r="K4065" t="s">
        <v>11168</v>
      </c>
      <c r="L4065">
        <v>0.379662</v>
      </c>
      <c r="M4065">
        <v>0</v>
      </c>
      <c r="N4065">
        <v>1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1</v>
      </c>
      <c r="U4065">
        <v>0</v>
      </c>
      <c r="V4065">
        <v>0</v>
      </c>
      <c r="W4065">
        <v>0</v>
      </c>
      <c r="X4065">
        <v>1</v>
      </c>
      <c r="Y4065">
        <v>0</v>
      </c>
      <c r="Z4065">
        <v>0</v>
      </c>
      <c r="AA4065">
        <v>0</v>
      </c>
      <c r="AB4065" t="b">
        <v>0</v>
      </c>
    </row>
    <row r="4066" spans="1:28" ht="19.95" customHeight="1" x14ac:dyDescent="0.3">
      <c r="A4066" s="1" t="s">
        <v>4064</v>
      </c>
      <c r="B4066" t="s">
        <v>9687</v>
      </c>
      <c r="C4066">
        <v>0.90326300000000004</v>
      </c>
      <c r="D4066">
        <v>0</v>
      </c>
      <c r="E4066" t="s">
        <v>6155</v>
      </c>
      <c r="F4066">
        <v>0.61333700000000002</v>
      </c>
      <c r="G4066">
        <v>0.10330300000000001</v>
      </c>
      <c r="H4066">
        <v>0.303624</v>
      </c>
      <c r="I4066">
        <v>1.1553000000000001E-2</v>
      </c>
      <c r="J4066">
        <v>3.0183999999999999E-2</v>
      </c>
      <c r="K4066" t="s">
        <v>11253</v>
      </c>
      <c r="L4066">
        <v>0.308062</v>
      </c>
      <c r="M4066">
        <v>0</v>
      </c>
      <c r="N4066">
        <v>1</v>
      </c>
      <c r="O4066">
        <v>0</v>
      </c>
      <c r="P4066">
        <v>0</v>
      </c>
      <c r="Q4066">
        <v>1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1</v>
      </c>
      <c r="Y4066">
        <v>0</v>
      </c>
      <c r="Z4066">
        <v>0</v>
      </c>
      <c r="AA4066">
        <v>0</v>
      </c>
      <c r="AB4066" t="b">
        <v>0</v>
      </c>
    </row>
    <row r="4067" spans="1:28" ht="19.95" customHeight="1" x14ac:dyDescent="0.3">
      <c r="A4067" s="1" t="s">
        <v>4065</v>
      </c>
      <c r="B4067" t="s">
        <v>6165</v>
      </c>
      <c r="C4067">
        <v>0.90946199999999999</v>
      </c>
      <c r="D4067">
        <v>-0.57422600000000001</v>
      </c>
      <c r="E4067" t="s">
        <v>6153</v>
      </c>
      <c r="F4067">
        <v>0.75957200000000002</v>
      </c>
      <c r="G4067">
        <v>0.108033</v>
      </c>
      <c r="H4067">
        <v>0.14879100000000001</v>
      </c>
      <c r="I4067">
        <v>7.6340000000000002E-3</v>
      </c>
      <c r="J4067">
        <v>2.6204000000000002E-2</v>
      </c>
      <c r="K4067" t="s">
        <v>11291</v>
      </c>
      <c r="L4067">
        <v>0.55437599999999998</v>
      </c>
      <c r="M4067">
        <v>0</v>
      </c>
      <c r="N4067">
        <v>1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0</v>
      </c>
      <c r="W4067">
        <v>0</v>
      </c>
      <c r="X4067">
        <v>1</v>
      </c>
      <c r="Y4067">
        <v>0</v>
      </c>
      <c r="Z4067">
        <v>0</v>
      </c>
      <c r="AA4067">
        <v>0</v>
      </c>
      <c r="AB4067" t="b">
        <v>0</v>
      </c>
    </row>
    <row r="4068" spans="1:28" ht="19.95" customHeight="1" x14ac:dyDescent="0.3">
      <c r="A4068" s="1" t="s">
        <v>4066</v>
      </c>
      <c r="B4068" t="s">
        <v>9688</v>
      </c>
      <c r="C4068">
        <v>0.96392699999999998</v>
      </c>
      <c r="D4068">
        <v>-0.65696500000000002</v>
      </c>
      <c r="E4068" t="s">
        <v>6153</v>
      </c>
      <c r="F4068">
        <v>0.69068700000000005</v>
      </c>
      <c r="G4068">
        <v>0.18631800000000001</v>
      </c>
      <c r="H4068">
        <v>3.4805999999999997E-2</v>
      </c>
      <c r="I4068">
        <v>3.8263999999999999E-2</v>
      </c>
      <c r="J4068">
        <v>0.20191899999999999</v>
      </c>
      <c r="K4068" t="s">
        <v>11188</v>
      </c>
      <c r="L4068">
        <v>0.43071900000000002</v>
      </c>
      <c r="M4068">
        <v>0</v>
      </c>
      <c r="N4068">
        <v>1</v>
      </c>
      <c r="O4068">
        <v>0</v>
      </c>
      <c r="P4068">
        <v>0</v>
      </c>
      <c r="Q4068">
        <v>1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1</v>
      </c>
      <c r="Y4068">
        <v>0</v>
      </c>
      <c r="Z4068">
        <v>0</v>
      </c>
      <c r="AA4068">
        <v>0</v>
      </c>
      <c r="AB4068" t="b">
        <v>0</v>
      </c>
    </row>
    <row r="4069" spans="1:28" ht="19.95" customHeight="1" x14ac:dyDescent="0.3">
      <c r="A4069" s="1" t="s">
        <v>4067</v>
      </c>
      <c r="B4069" t="s">
        <v>9689</v>
      </c>
      <c r="C4069">
        <v>0.97829100000000002</v>
      </c>
      <c r="D4069">
        <v>-0.58112799999999998</v>
      </c>
      <c r="E4069" t="s">
        <v>6153</v>
      </c>
      <c r="F4069">
        <v>0.91666700000000001</v>
      </c>
      <c r="G4069">
        <v>0</v>
      </c>
      <c r="H4069">
        <v>1</v>
      </c>
      <c r="I4069">
        <v>0</v>
      </c>
      <c r="J4069">
        <v>0.93103400000000003</v>
      </c>
      <c r="K4069" t="s">
        <v>11280</v>
      </c>
      <c r="L4069">
        <v>0.58826699999999998</v>
      </c>
      <c r="M4069">
        <v>0</v>
      </c>
      <c r="N4069">
        <v>1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0</v>
      </c>
      <c r="Z4069">
        <v>0</v>
      </c>
      <c r="AA4069">
        <v>0</v>
      </c>
      <c r="AB4069" t="b">
        <v>0</v>
      </c>
    </row>
    <row r="4070" spans="1:28" ht="19.95" customHeight="1" x14ac:dyDescent="0.3">
      <c r="A4070" s="1" t="s">
        <v>4068</v>
      </c>
      <c r="B4070" t="s">
        <v>9690</v>
      </c>
      <c r="C4070">
        <v>0.93285099999999999</v>
      </c>
      <c r="D4070">
        <v>-0.86058199999999996</v>
      </c>
      <c r="E4070" t="s">
        <v>6153</v>
      </c>
      <c r="F4070">
        <v>0.48938500000000001</v>
      </c>
      <c r="G4070">
        <v>9.0469999999999995E-3</v>
      </c>
      <c r="H4070">
        <v>0.54212400000000005</v>
      </c>
      <c r="I4070">
        <v>7.1676000000000004E-2</v>
      </c>
      <c r="J4070">
        <v>0.23810700000000001</v>
      </c>
      <c r="K4070" t="s">
        <v>11110</v>
      </c>
      <c r="L4070">
        <v>0.99676600000000004</v>
      </c>
      <c r="M4070">
        <v>0</v>
      </c>
      <c r="N4070">
        <v>0</v>
      </c>
      <c r="O4070">
        <v>0</v>
      </c>
      <c r="P4070">
        <v>0</v>
      </c>
      <c r="Q4070">
        <v>1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1</v>
      </c>
      <c r="Y4070">
        <v>0</v>
      </c>
      <c r="Z4070">
        <v>0</v>
      </c>
      <c r="AA4070">
        <v>0</v>
      </c>
      <c r="AB4070" t="b">
        <v>0</v>
      </c>
    </row>
    <row r="4071" spans="1:28" ht="19.95" customHeight="1" x14ac:dyDescent="0.3">
      <c r="A4071" s="1" t="s">
        <v>4069</v>
      </c>
      <c r="B4071" t="s">
        <v>9691</v>
      </c>
      <c r="C4071">
        <v>0.94470600000000005</v>
      </c>
      <c r="D4071">
        <v>-0.76548899999999998</v>
      </c>
      <c r="E4071" t="s">
        <v>6153</v>
      </c>
      <c r="F4071">
        <v>0</v>
      </c>
      <c r="G4071">
        <v>0</v>
      </c>
      <c r="H4071">
        <v>0</v>
      </c>
      <c r="I4071">
        <v>0</v>
      </c>
      <c r="J4071">
        <v>0</v>
      </c>
      <c r="K4071" t="s">
        <v>11411</v>
      </c>
      <c r="L4071">
        <v>0.70714399999999999</v>
      </c>
      <c r="M4071">
        <v>0</v>
      </c>
      <c r="N4071">
        <v>1</v>
      </c>
      <c r="O4071">
        <v>0</v>
      </c>
      <c r="P4071">
        <v>0</v>
      </c>
      <c r="Q4071">
        <v>0</v>
      </c>
      <c r="R4071">
        <v>0</v>
      </c>
      <c r="S4071">
        <v>1</v>
      </c>
      <c r="T4071">
        <v>1</v>
      </c>
      <c r="U4071">
        <v>0</v>
      </c>
      <c r="V4071">
        <v>0</v>
      </c>
      <c r="W4071">
        <v>0</v>
      </c>
      <c r="X4071">
        <v>1</v>
      </c>
      <c r="Y4071">
        <v>0</v>
      </c>
      <c r="Z4071">
        <v>0</v>
      </c>
      <c r="AA4071">
        <v>0</v>
      </c>
      <c r="AB4071" t="b">
        <v>0</v>
      </c>
    </row>
    <row r="4072" spans="1:28" ht="19.95" customHeight="1" x14ac:dyDescent="0.3">
      <c r="A4072" s="1" t="s">
        <v>4070</v>
      </c>
      <c r="B4072" t="s">
        <v>9692</v>
      </c>
      <c r="C4072">
        <v>0.98946000000000001</v>
      </c>
      <c r="D4072">
        <v>-0.82469199999999998</v>
      </c>
      <c r="E4072" t="s">
        <v>6153</v>
      </c>
      <c r="F4072">
        <v>0.74402199999999996</v>
      </c>
      <c r="G4072">
        <v>5.6278000000000002E-2</v>
      </c>
      <c r="H4072">
        <v>0.25207099999999999</v>
      </c>
      <c r="I4072">
        <v>5.2998999999999998E-2</v>
      </c>
      <c r="J4072">
        <v>0.106101</v>
      </c>
      <c r="K4072" t="s">
        <v>11314</v>
      </c>
      <c r="L4072">
        <v>0.68537300000000001</v>
      </c>
      <c r="M4072">
        <v>0</v>
      </c>
      <c r="N4072">
        <v>1</v>
      </c>
      <c r="O4072">
        <v>0</v>
      </c>
      <c r="P4072">
        <v>0</v>
      </c>
      <c r="Q4072">
        <v>0</v>
      </c>
      <c r="R4072">
        <v>0</v>
      </c>
      <c r="S4072">
        <v>1</v>
      </c>
      <c r="T4072">
        <v>0</v>
      </c>
      <c r="U4072">
        <v>0</v>
      </c>
      <c r="V4072">
        <v>0</v>
      </c>
      <c r="W4072">
        <v>0</v>
      </c>
      <c r="X4072">
        <v>1</v>
      </c>
      <c r="Y4072">
        <v>0</v>
      </c>
      <c r="Z4072">
        <v>0</v>
      </c>
      <c r="AA4072">
        <v>0</v>
      </c>
      <c r="AB4072" t="b">
        <v>0</v>
      </c>
    </row>
    <row r="4073" spans="1:28" ht="19.95" customHeight="1" x14ac:dyDescent="0.3">
      <c r="A4073" s="1" t="s">
        <v>4071</v>
      </c>
      <c r="B4073" t="s">
        <v>7818</v>
      </c>
      <c r="C4073">
        <v>0.92189900000000002</v>
      </c>
      <c r="D4073">
        <v>-0.24977099999999999</v>
      </c>
      <c r="E4073" t="s">
        <v>6153</v>
      </c>
      <c r="F4073">
        <v>0.23680799999999999</v>
      </c>
      <c r="G4073">
        <v>0.161828</v>
      </c>
      <c r="H4073">
        <v>0.17014499999999999</v>
      </c>
      <c r="I4073">
        <v>0.10573100000000001</v>
      </c>
      <c r="J4073">
        <v>0.12266199999999999</v>
      </c>
      <c r="K4073" t="s">
        <v>11110</v>
      </c>
      <c r="L4073">
        <v>0.52771199999999996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1</v>
      </c>
      <c r="T4073">
        <v>0</v>
      </c>
      <c r="U4073">
        <v>0</v>
      </c>
      <c r="V4073">
        <v>0</v>
      </c>
      <c r="W4073">
        <v>0</v>
      </c>
      <c r="X4073">
        <v>1</v>
      </c>
      <c r="Y4073">
        <v>0</v>
      </c>
      <c r="Z4073">
        <v>0</v>
      </c>
      <c r="AA4073">
        <v>0</v>
      </c>
      <c r="AB4073" t="b">
        <v>0</v>
      </c>
    </row>
    <row r="4074" spans="1:28" ht="19.95" customHeight="1" x14ac:dyDescent="0.3">
      <c r="A4074" s="1" t="s">
        <v>4072</v>
      </c>
      <c r="B4074" t="s">
        <v>7470</v>
      </c>
      <c r="C4074">
        <v>0.96018499999999996</v>
      </c>
      <c r="D4074">
        <v>-0.73969600000000002</v>
      </c>
      <c r="E4074" t="s">
        <v>6153</v>
      </c>
      <c r="F4074">
        <v>0.75549200000000005</v>
      </c>
      <c r="G4074">
        <v>5.4535E-2</v>
      </c>
      <c r="H4074">
        <v>4.4968000000000001E-2</v>
      </c>
      <c r="I4074">
        <v>6.6490000000000004E-3</v>
      </c>
      <c r="J4074">
        <v>0.204901</v>
      </c>
      <c r="K4074" t="s">
        <v>11225</v>
      </c>
      <c r="L4074">
        <v>0.22656299999999999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1</v>
      </c>
      <c r="T4074">
        <v>0</v>
      </c>
      <c r="U4074">
        <v>0</v>
      </c>
      <c r="V4074">
        <v>0</v>
      </c>
      <c r="W4074">
        <v>0</v>
      </c>
      <c r="X4074">
        <v>1</v>
      </c>
      <c r="Y4074">
        <v>0</v>
      </c>
      <c r="Z4074">
        <v>0</v>
      </c>
      <c r="AA4074">
        <v>0</v>
      </c>
      <c r="AB4074" t="b">
        <v>0</v>
      </c>
    </row>
    <row r="4075" spans="1:28" ht="19.95" customHeight="1" x14ac:dyDescent="0.3">
      <c r="A4075" s="1" t="s">
        <v>4073</v>
      </c>
      <c r="B4075" t="s">
        <v>6165</v>
      </c>
      <c r="C4075">
        <v>0.91797899999999999</v>
      </c>
      <c r="D4075">
        <v>-0.54052599999999995</v>
      </c>
      <c r="E4075" t="s">
        <v>6153</v>
      </c>
      <c r="F4075">
        <v>0.82991199999999998</v>
      </c>
      <c r="G4075">
        <v>6.1316000000000002E-2</v>
      </c>
      <c r="H4075">
        <v>8.2955000000000001E-2</v>
      </c>
      <c r="I4075">
        <v>6.7559999999999999E-3</v>
      </c>
      <c r="J4075">
        <v>7.8999E-2</v>
      </c>
      <c r="K4075" t="s">
        <v>11273</v>
      </c>
      <c r="L4075">
        <v>0.70319500000000001</v>
      </c>
      <c r="M4075">
        <v>0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1</v>
      </c>
      <c r="T4075">
        <v>0</v>
      </c>
      <c r="U4075">
        <v>0</v>
      </c>
      <c r="V4075">
        <v>0</v>
      </c>
      <c r="W4075">
        <v>0</v>
      </c>
      <c r="X4075">
        <v>1</v>
      </c>
      <c r="Y4075">
        <v>0</v>
      </c>
      <c r="Z4075">
        <v>0</v>
      </c>
      <c r="AA4075">
        <v>0</v>
      </c>
      <c r="AB4075" t="b">
        <v>0</v>
      </c>
    </row>
    <row r="4076" spans="1:28" ht="19.95" customHeight="1" x14ac:dyDescent="0.3">
      <c r="A4076" s="1" t="s">
        <v>4074</v>
      </c>
      <c r="B4076" t="s">
        <v>9693</v>
      </c>
      <c r="C4076">
        <v>0.97001700000000002</v>
      </c>
      <c r="D4076">
        <v>0</v>
      </c>
      <c r="E4076" t="s">
        <v>6155</v>
      </c>
      <c r="F4076">
        <v>4.1598000000000003E-2</v>
      </c>
      <c r="G4076">
        <v>0.26940399999999998</v>
      </c>
      <c r="H4076">
        <v>4.0752999999999998E-2</v>
      </c>
      <c r="I4076">
        <v>0.25231500000000001</v>
      </c>
      <c r="J4076">
        <v>0.477024</v>
      </c>
      <c r="K4076" t="s">
        <v>11391</v>
      </c>
      <c r="L4076">
        <v>0.96476899999999999</v>
      </c>
      <c r="M4076">
        <v>0</v>
      </c>
      <c r="N4076">
        <v>1</v>
      </c>
      <c r="O4076">
        <v>0</v>
      </c>
      <c r="P4076">
        <v>0</v>
      </c>
      <c r="Q4076">
        <v>0</v>
      </c>
      <c r="R4076">
        <v>0</v>
      </c>
      <c r="S4076">
        <v>1</v>
      </c>
      <c r="T4076">
        <v>0</v>
      </c>
      <c r="U4076">
        <v>0</v>
      </c>
      <c r="V4076">
        <v>0</v>
      </c>
      <c r="W4076">
        <v>0</v>
      </c>
      <c r="X4076">
        <v>1</v>
      </c>
      <c r="Y4076">
        <v>0</v>
      </c>
      <c r="Z4076">
        <v>0</v>
      </c>
      <c r="AA4076">
        <v>0</v>
      </c>
      <c r="AB4076" t="b">
        <v>0</v>
      </c>
    </row>
    <row r="4077" spans="1:28" ht="19.95" customHeight="1" x14ac:dyDescent="0.3">
      <c r="A4077" s="1" t="s">
        <v>4075</v>
      </c>
      <c r="B4077" t="s">
        <v>9694</v>
      </c>
      <c r="C4077">
        <v>0.97279800000000005</v>
      </c>
      <c r="D4077">
        <v>0</v>
      </c>
      <c r="E4077" t="s">
        <v>6155</v>
      </c>
      <c r="F4077">
        <v>0</v>
      </c>
      <c r="G4077">
        <v>0</v>
      </c>
      <c r="H4077">
        <v>0</v>
      </c>
      <c r="I4077">
        <v>0</v>
      </c>
      <c r="J4077">
        <v>0</v>
      </c>
      <c r="K4077" t="s">
        <v>11273</v>
      </c>
      <c r="L4077">
        <v>0.64749999999999996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1</v>
      </c>
      <c r="T4077">
        <v>0</v>
      </c>
      <c r="U4077">
        <v>0</v>
      </c>
      <c r="V4077">
        <v>0</v>
      </c>
      <c r="W4077">
        <v>0</v>
      </c>
      <c r="X4077">
        <v>1</v>
      </c>
      <c r="Y4077">
        <v>0</v>
      </c>
      <c r="Z4077">
        <v>0</v>
      </c>
      <c r="AA4077">
        <v>0</v>
      </c>
      <c r="AB4077" t="b">
        <v>0</v>
      </c>
    </row>
    <row r="4078" spans="1:28" ht="19.95" customHeight="1" x14ac:dyDescent="0.3">
      <c r="A4078" s="1" t="s">
        <v>4076</v>
      </c>
      <c r="B4078" t="s">
        <v>9695</v>
      </c>
      <c r="C4078">
        <v>0.936778</v>
      </c>
      <c r="D4078">
        <v>0</v>
      </c>
      <c r="E4078" t="s">
        <v>6155</v>
      </c>
      <c r="F4078">
        <v>0.14171900000000001</v>
      </c>
      <c r="G4078">
        <v>0.191139</v>
      </c>
      <c r="H4078">
        <v>8.5190000000000002E-2</v>
      </c>
      <c r="I4078">
        <v>7.8107999999999997E-2</v>
      </c>
      <c r="J4078">
        <v>9.1797000000000004E-2</v>
      </c>
      <c r="K4078" t="s">
        <v>11104</v>
      </c>
      <c r="L4078">
        <v>0.45697599999999999</v>
      </c>
      <c r="M4078">
        <v>0</v>
      </c>
      <c r="N4078">
        <v>1</v>
      </c>
      <c r="O4078">
        <v>0</v>
      </c>
      <c r="P4078">
        <v>0</v>
      </c>
      <c r="Q4078">
        <v>1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1</v>
      </c>
      <c r="Y4078">
        <v>0</v>
      </c>
      <c r="Z4078">
        <v>0</v>
      </c>
      <c r="AA4078">
        <v>0</v>
      </c>
      <c r="AB4078" t="b">
        <v>0</v>
      </c>
    </row>
    <row r="4079" spans="1:28" ht="19.95" customHeight="1" x14ac:dyDescent="0.3">
      <c r="A4079" s="1" t="s">
        <v>4077</v>
      </c>
      <c r="B4079" t="s">
        <v>9696</v>
      </c>
      <c r="C4079">
        <v>0.93883300000000003</v>
      </c>
      <c r="D4079">
        <v>0</v>
      </c>
      <c r="E4079" t="s">
        <v>6155</v>
      </c>
      <c r="F4079">
        <v>0.47261799999999998</v>
      </c>
      <c r="G4079">
        <v>0.30314099999999999</v>
      </c>
      <c r="H4079">
        <v>7.2463E-2</v>
      </c>
      <c r="I4079">
        <v>0.116325</v>
      </c>
      <c r="J4079">
        <v>8.9512999999999995E-2</v>
      </c>
      <c r="K4079" t="s">
        <v>11112</v>
      </c>
      <c r="L4079">
        <v>0.69879800000000003</v>
      </c>
      <c r="M4079">
        <v>0</v>
      </c>
      <c r="N4079">
        <v>1</v>
      </c>
      <c r="O4079">
        <v>0</v>
      </c>
      <c r="P4079">
        <v>0</v>
      </c>
      <c r="Q4079">
        <v>0</v>
      </c>
      <c r="R4079">
        <v>0</v>
      </c>
      <c r="S4079">
        <v>1</v>
      </c>
      <c r="T4079">
        <v>0</v>
      </c>
      <c r="U4079">
        <v>0</v>
      </c>
      <c r="V4079">
        <v>0</v>
      </c>
      <c r="W4079">
        <v>0</v>
      </c>
      <c r="X4079">
        <v>1</v>
      </c>
      <c r="Y4079">
        <v>0</v>
      </c>
      <c r="Z4079">
        <v>0</v>
      </c>
      <c r="AA4079">
        <v>0</v>
      </c>
      <c r="AB4079" t="b">
        <v>0</v>
      </c>
    </row>
    <row r="4080" spans="1:28" ht="19.95" customHeight="1" x14ac:dyDescent="0.3">
      <c r="A4080" s="1" t="s">
        <v>4078</v>
      </c>
      <c r="B4080" t="s">
        <v>7818</v>
      </c>
      <c r="C4080">
        <v>0.92189900000000002</v>
      </c>
      <c r="D4080">
        <v>-0.24977099999999999</v>
      </c>
      <c r="E4080" t="s">
        <v>6153</v>
      </c>
      <c r="F4080">
        <v>0.23680799999999999</v>
      </c>
      <c r="G4080">
        <v>0.161828</v>
      </c>
      <c r="H4080">
        <v>0.17014499999999999</v>
      </c>
      <c r="I4080">
        <v>0.10573100000000001</v>
      </c>
      <c r="J4080">
        <v>0.12266199999999999</v>
      </c>
      <c r="K4080" t="s">
        <v>11110</v>
      </c>
      <c r="L4080">
        <v>0.52771199999999996</v>
      </c>
      <c r="M4080">
        <v>0</v>
      </c>
      <c r="N4080">
        <v>1</v>
      </c>
      <c r="O4080">
        <v>0</v>
      </c>
      <c r="P4080">
        <v>0</v>
      </c>
      <c r="Q4080">
        <v>1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0</v>
      </c>
      <c r="AA4080">
        <v>0</v>
      </c>
      <c r="AB4080" t="b">
        <v>0</v>
      </c>
    </row>
    <row r="4081" spans="1:28" ht="19.95" customHeight="1" x14ac:dyDescent="0.3">
      <c r="A4081" s="1" t="s">
        <v>4079</v>
      </c>
      <c r="B4081" t="s">
        <v>9697</v>
      </c>
      <c r="C4081">
        <v>0.98155800000000004</v>
      </c>
      <c r="D4081">
        <v>0</v>
      </c>
      <c r="E4081" t="s">
        <v>6155</v>
      </c>
      <c r="F4081">
        <v>0.419512</v>
      </c>
      <c r="G4081">
        <v>5.5204000000000003E-2</v>
      </c>
      <c r="H4081">
        <v>0.45451399999999997</v>
      </c>
      <c r="I4081">
        <v>8.8449E-2</v>
      </c>
      <c r="J4081">
        <v>0.25958900000000001</v>
      </c>
      <c r="K4081" t="s">
        <v>11226</v>
      </c>
      <c r="L4081">
        <v>0.652887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1</v>
      </c>
      <c r="Y4081">
        <v>0</v>
      </c>
      <c r="Z4081">
        <v>0</v>
      </c>
      <c r="AA4081">
        <v>0</v>
      </c>
      <c r="AB4081" t="b">
        <v>1</v>
      </c>
    </row>
    <row r="4082" spans="1:28" ht="19.95" customHeight="1" x14ac:dyDescent="0.3">
      <c r="A4082" s="1" t="s">
        <v>4080</v>
      </c>
      <c r="B4082" t="s">
        <v>6639</v>
      </c>
      <c r="C4082">
        <v>0.97930399999999995</v>
      </c>
      <c r="D4082">
        <v>-0.63066500000000003</v>
      </c>
      <c r="E4082" t="s">
        <v>6153</v>
      </c>
      <c r="F4082">
        <v>0.80886899999999995</v>
      </c>
      <c r="G4082">
        <v>1.5539000000000001E-2</v>
      </c>
      <c r="H4082">
        <v>0.31151699999999999</v>
      </c>
      <c r="I4082">
        <v>3.7330000000000002E-3</v>
      </c>
      <c r="J4082">
        <v>6.7715999999999998E-2</v>
      </c>
      <c r="K4082" t="s">
        <v>11110</v>
      </c>
      <c r="L4082">
        <v>0.79570099999999999</v>
      </c>
      <c r="M4082">
        <v>0</v>
      </c>
      <c r="N4082">
        <v>1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v>0</v>
      </c>
      <c r="U4082">
        <v>0</v>
      </c>
      <c r="V4082">
        <v>0</v>
      </c>
      <c r="W4082">
        <v>0</v>
      </c>
      <c r="X4082">
        <v>1</v>
      </c>
      <c r="Y4082">
        <v>0</v>
      </c>
      <c r="Z4082">
        <v>0</v>
      </c>
      <c r="AA4082">
        <v>0</v>
      </c>
      <c r="AB4082" t="b">
        <v>0</v>
      </c>
    </row>
    <row r="4083" spans="1:28" ht="19.95" customHeight="1" x14ac:dyDescent="0.3">
      <c r="A4083" s="1" t="s">
        <v>4081</v>
      </c>
      <c r="B4083" t="s">
        <v>9698</v>
      </c>
      <c r="C4083">
        <v>0.90165499999999998</v>
      </c>
      <c r="D4083">
        <v>-0.29796899999999998</v>
      </c>
      <c r="E4083" t="s">
        <v>6153</v>
      </c>
      <c r="F4083">
        <v>0.49024899999999999</v>
      </c>
      <c r="G4083">
        <v>2.4479000000000001E-2</v>
      </c>
      <c r="H4083">
        <v>0.31284499999999998</v>
      </c>
      <c r="I4083">
        <v>0.13345899999999999</v>
      </c>
      <c r="J4083">
        <v>5.4869000000000001E-2</v>
      </c>
      <c r="K4083" t="s">
        <v>11602</v>
      </c>
      <c r="L4083">
        <v>0.57727700000000004</v>
      </c>
      <c r="M4083">
        <v>0</v>
      </c>
      <c r="N4083">
        <v>1</v>
      </c>
      <c r="O4083">
        <v>0</v>
      </c>
      <c r="P4083">
        <v>0</v>
      </c>
      <c r="Q4083">
        <v>1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1</v>
      </c>
      <c r="Y4083">
        <v>0</v>
      </c>
      <c r="Z4083">
        <v>0</v>
      </c>
      <c r="AA4083">
        <v>0</v>
      </c>
      <c r="AB4083" t="b">
        <v>0</v>
      </c>
    </row>
    <row r="4084" spans="1:28" ht="19.95" customHeight="1" x14ac:dyDescent="0.3">
      <c r="A4084" s="1" t="s">
        <v>4082</v>
      </c>
      <c r="B4084" t="s">
        <v>9699</v>
      </c>
      <c r="C4084">
        <v>0.92396800000000001</v>
      </c>
      <c r="D4084">
        <v>-0.41056599999999999</v>
      </c>
      <c r="E4084" t="s">
        <v>6153</v>
      </c>
      <c r="F4084">
        <v>0.93224499999999999</v>
      </c>
      <c r="G4084">
        <v>2.1892999999999999E-2</v>
      </c>
      <c r="H4084">
        <v>8.3693000000000004E-2</v>
      </c>
      <c r="I4084">
        <v>2.5537000000000001E-2</v>
      </c>
      <c r="J4084">
        <v>2.86E-2</v>
      </c>
      <c r="K4084" t="s">
        <v>11296</v>
      </c>
      <c r="L4084">
        <v>0.998081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1</v>
      </c>
      <c r="T4084">
        <v>0</v>
      </c>
      <c r="U4084">
        <v>0</v>
      </c>
      <c r="V4084">
        <v>0</v>
      </c>
      <c r="W4084">
        <v>0</v>
      </c>
      <c r="X4084">
        <v>1</v>
      </c>
      <c r="Y4084">
        <v>0</v>
      </c>
      <c r="Z4084">
        <v>0</v>
      </c>
      <c r="AA4084">
        <v>0</v>
      </c>
      <c r="AB4084" t="b">
        <v>0</v>
      </c>
    </row>
    <row r="4085" spans="1:28" ht="19.95" customHeight="1" x14ac:dyDescent="0.3">
      <c r="A4085" s="1" t="s">
        <v>4083</v>
      </c>
      <c r="B4085" t="s">
        <v>9700</v>
      </c>
      <c r="C4085">
        <v>0.93859099999999995</v>
      </c>
      <c r="D4085">
        <v>0</v>
      </c>
      <c r="E4085" t="s">
        <v>6155</v>
      </c>
      <c r="F4085">
        <v>0.368645</v>
      </c>
      <c r="G4085">
        <v>0.18665100000000001</v>
      </c>
      <c r="H4085">
        <v>2.8278999999999999E-2</v>
      </c>
      <c r="I4085">
        <v>0.215667</v>
      </c>
      <c r="J4085">
        <v>0.14477400000000001</v>
      </c>
      <c r="K4085" t="s">
        <v>11104</v>
      </c>
      <c r="L4085">
        <v>0.53208500000000003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1</v>
      </c>
      <c r="T4085">
        <v>0</v>
      </c>
      <c r="U4085">
        <v>0</v>
      </c>
      <c r="V4085">
        <v>0</v>
      </c>
      <c r="W4085">
        <v>0</v>
      </c>
      <c r="X4085">
        <v>1</v>
      </c>
      <c r="Y4085">
        <v>0</v>
      </c>
      <c r="Z4085">
        <v>0</v>
      </c>
      <c r="AA4085">
        <v>0</v>
      </c>
      <c r="AB4085" t="b">
        <v>0</v>
      </c>
    </row>
    <row r="4086" spans="1:28" ht="19.95" customHeight="1" x14ac:dyDescent="0.3">
      <c r="A4086" s="1" t="s">
        <v>4084</v>
      </c>
      <c r="B4086" t="s">
        <v>9701</v>
      </c>
      <c r="C4086">
        <v>0.92911699999999997</v>
      </c>
      <c r="D4086">
        <v>-0.72560999999999998</v>
      </c>
      <c r="E4086" t="s">
        <v>6153</v>
      </c>
      <c r="F4086">
        <v>7.6381000000000004E-2</v>
      </c>
      <c r="G4086">
        <v>0.14701900000000001</v>
      </c>
      <c r="H4086">
        <v>0.18099000000000001</v>
      </c>
      <c r="I4086">
        <v>8.6115999999999998E-2</v>
      </c>
      <c r="J4086">
        <v>0.25675799999999999</v>
      </c>
      <c r="K4086" t="s">
        <v>11603</v>
      </c>
      <c r="L4086">
        <v>0.19423299999999999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1</v>
      </c>
      <c r="T4086">
        <v>0</v>
      </c>
      <c r="U4086">
        <v>0</v>
      </c>
      <c r="V4086">
        <v>0</v>
      </c>
      <c r="W4086">
        <v>0</v>
      </c>
      <c r="X4086">
        <v>1</v>
      </c>
      <c r="Y4086">
        <v>0</v>
      </c>
      <c r="Z4086">
        <v>0</v>
      </c>
      <c r="AA4086">
        <v>0</v>
      </c>
      <c r="AB4086" t="b">
        <v>0</v>
      </c>
    </row>
    <row r="4087" spans="1:28" ht="19.95" customHeight="1" x14ac:dyDescent="0.3">
      <c r="A4087" s="1" t="s">
        <v>4085</v>
      </c>
      <c r="B4087" t="s">
        <v>9702</v>
      </c>
      <c r="C4087">
        <v>0.97582500000000005</v>
      </c>
      <c r="D4087">
        <v>0.80095700000000003</v>
      </c>
      <c r="E4087" t="s">
        <v>6163</v>
      </c>
      <c r="F4087">
        <v>2.4317999999999999E-2</v>
      </c>
      <c r="G4087">
        <v>0.82008899999999996</v>
      </c>
      <c r="H4087">
        <v>1.3943000000000001E-2</v>
      </c>
      <c r="I4087">
        <v>8.3029999999999996E-3</v>
      </c>
      <c r="J4087">
        <v>3.3466000000000003E-2</v>
      </c>
      <c r="K4087" t="s">
        <v>11225</v>
      </c>
      <c r="L4087">
        <v>0.59723199999999999</v>
      </c>
      <c r="M4087">
        <v>0</v>
      </c>
      <c r="N4087">
        <v>1</v>
      </c>
      <c r="O4087">
        <v>0</v>
      </c>
      <c r="P4087">
        <v>0</v>
      </c>
      <c r="Q4087">
        <v>1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1</v>
      </c>
      <c r="Y4087">
        <v>0</v>
      </c>
      <c r="Z4087">
        <v>0</v>
      </c>
      <c r="AA4087">
        <v>0</v>
      </c>
      <c r="AB4087" t="b">
        <v>0</v>
      </c>
    </row>
    <row r="4088" spans="1:28" ht="19.95" customHeight="1" x14ac:dyDescent="0.3">
      <c r="A4088" s="1" t="s">
        <v>4086</v>
      </c>
      <c r="B4088" t="s">
        <v>9703</v>
      </c>
      <c r="C4088">
        <v>0.94989199999999996</v>
      </c>
      <c r="D4088">
        <v>0</v>
      </c>
      <c r="E4088" t="s">
        <v>6155</v>
      </c>
      <c r="F4088">
        <v>0</v>
      </c>
      <c r="G4088">
        <v>0</v>
      </c>
      <c r="H4088">
        <v>0</v>
      </c>
      <c r="I4088">
        <v>0</v>
      </c>
      <c r="J4088" t="s">
        <v>6269</v>
      </c>
      <c r="K4088" t="s">
        <v>11226</v>
      </c>
      <c r="L4088">
        <v>0.165049</v>
      </c>
      <c r="M4088">
        <v>0</v>
      </c>
      <c r="N4088">
        <v>1</v>
      </c>
      <c r="O4088">
        <v>0</v>
      </c>
      <c r="P4088">
        <v>0</v>
      </c>
      <c r="Q4088">
        <v>0</v>
      </c>
      <c r="R4088">
        <v>0</v>
      </c>
      <c r="S4088">
        <v>1</v>
      </c>
      <c r="T4088">
        <v>0</v>
      </c>
      <c r="U4088">
        <v>0</v>
      </c>
      <c r="V4088">
        <v>0</v>
      </c>
      <c r="W4088">
        <v>0</v>
      </c>
      <c r="X4088">
        <v>1</v>
      </c>
      <c r="Y4088">
        <v>0</v>
      </c>
      <c r="Z4088">
        <v>0</v>
      </c>
      <c r="AA4088">
        <v>0</v>
      </c>
      <c r="AB4088" t="b">
        <v>0</v>
      </c>
    </row>
    <row r="4089" spans="1:28" ht="19.95" customHeight="1" x14ac:dyDescent="0.3">
      <c r="A4089" s="1" t="s">
        <v>4087</v>
      </c>
      <c r="B4089" t="s">
        <v>9704</v>
      </c>
      <c r="C4089">
        <v>0.96623700000000001</v>
      </c>
      <c r="D4089">
        <v>0</v>
      </c>
      <c r="E4089" t="s">
        <v>6155</v>
      </c>
      <c r="F4089">
        <v>0.1431</v>
      </c>
      <c r="G4089">
        <v>0.41747699999999999</v>
      </c>
      <c r="H4089">
        <v>0.30587799999999998</v>
      </c>
      <c r="I4089">
        <v>0.12676299999999999</v>
      </c>
      <c r="J4089">
        <v>4.4540000000000003E-2</v>
      </c>
      <c r="K4089" t="s">
        <v>11265</v>
      </c>
      <c r="L4089">
        <v>0.75156800000000001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0</v>
      </c>
      <c r="X4089">
        <v>1</v>
      </c>
      <c r="Y4089">
        <v>0</v>
      </c>
      <c r="Z4089">
        <v>0</v>
      </c>
      <c r="AA4089">
        <v>0</v>
      </c>
      <c r="AB4089" t="b">
        <v>0</v>
      </c>
    </row>
    <row r="4090" spans="1:28" ht="19.95" customHeight="1" x14ac:dyDescent="0.3">
      <c r="A4090" s="1" t="s">
        <v>4088</v>
      </c>
      <c r="B4090" t="s">
        <v>9705</v>
      </c>
      <c r="C4090">
        <v>0.95714100000000002</v>
      </c>
      <c r="D4090">
        <v>0</v>
      </c>
      <c r="E4090" t="s">
        <v>6155</v>
      </c>
      <c r="F4090">
        <v>0.69631900000000002</v>
      </c>
      <c r="G4090">
        <v>0.191162</v>
      </c>
      <c r="H4090">
        <v>0.13330500000000001</v>
      </c>
      <c r="I4090">
        <v>1.2957E-2</v>
      </c>
      <c r="J4090">
        <v>5.4400999999999998E-2</v>
      </c>
      <c r="K4090" t="s">
        <v>11148</v>
      </c>
      <c r="L4090">
        <v>0.75395800000000002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1</v>
      </c>
      <c r="T4090">
        <v>0</v>
      </c>
      <c r="U4090">
        <v>0</v>
      </c>
      <c r="V4090">
        <v>0</v>
      </c>
      <c r="W4090">
        <v>0</v>
      </c>
      <c r="X4090">
        <v>1</v>
      </c>
      <c r="Y4090">
        <v>0</v>
      </c>
      <c r="Z4090">
        <v>0</v>
      </c>
      <c r="AA4090">
        <v>0</v>
      </c>
      <c r="AB4090" t="b">
        <v>0</v>
      </c>
    </row>
    <row r="4091" spans="1:28" ht="19.95" customHeight="1" x14ac:dyDescent="0.3">
      <c r="A4091" s="1" t="s">
        <v>4089</v>
      </c>
      <c r="B4091" t="s">
        <v>7818</v>
      </c>
      <c r="C4091">
        <v>0.91212000000000004</v>
      </c>
      <c r="D4091">
        <v>-0.21931500000000001</v>
      </c>
      <c r="E4091" t="s">
        <v>6153</v>
      </c>
      <c r="F4091">
        <v>0.23680799999999999</v>
      </c>
      <c r="G4091">
        <v>0.161828</v>
      </c>
      <c r="H4091">
        <v>0.17014499999999999</v>
      </c>
      <c r="I4091">
        <v>0.10573100000000001</v>
      </c>
      <c r="J4091">
        <v>0.12266199999999999</v>
      </c>
      <c r="K4091" t="s">
        <v>11214</v>
      </c>
      <c r="L4091">
        <v>0.39001799999999998</v>
      </c>
      <c r="M4091">
        <v>0</v>
      </c>
      <c r="N4091">
        <v>1</v>
      </c>
      <c r="O4091">
        <v>0</v>
      </c>
      <c r="P4091">
        <v>0</v>
      </c>
      <c r="Q4091">
        <v>0</v>
      </c>
      <c r="R4091">
        <v>0</v>
      </c>
      <c r="S4091">
        <v>1</v>
      </c>
      <c r="T4091">
        <v>0</v>
      </c>
      <c r="U4091">
        <v>0</v>
      </c>
      <c r="V4091">
        <v>0</v>
      </c>
      <c r="W4091">
        <v>0</v>
      </c>
      <c r="X4091">
        <v>1</v>
      </c>
      <c r="Y4091">
        <v>0</v>
      </c>
      <c r="Z4091">
        <v>0</v>
      </c>
      <c r="AA4091">
        <v>0</v>
      </c>
      <c r="AB4091" t="b">
        <v>0</v>
      </c>
    </row>
    <row r="4092" spans="1:28" ht="19.95" customHeight="1" x14ac:dyDescent="0.3">
      <c r="A4092" s="1" t="s">
        <v>4090</v>
      </c>
      <c r="B4092" t="s">
        <v>7818</v>
      </c>
      <c r="C4092">
        <v>0.92189900000000002</v>
      </c>
      <c r="D4092">
        <v>-0.24977099999999999</v>
      </c>
      <c r="E4092" t="s">
        <v>6153</v>
      </c>
      <c r="F4092">
        <v>0.23680799999999999</v>
      </c>
      <c r="G4092">
        <v>0.161828</v>
      </c>
      <c r="H4092">
        <v>0.17014499999999999</v>
      </c>
      <c r="I4092">
        <v>0.10573100000000001</v>
      </c>
      <c r="J4092">
        <v>0.12266199999999999</v>
      </c>
      <c r="K4092" t="s">
        <v>11110</v>
      </c>
      <c r="L4092">
        <v>0.52771199999999996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  <c r="Y4092">
        <v>0</v>
      </c>
      <c r="Z4092">
        <v>0</v>
      </c>
      <c r="AA4092">
        <v>0</v>
      </c>
      <c r="AB4092" t="b">
        <v>1</v>
      </c>
    </row>
    <row r="4093" spans="1:28" ht="19.95" customHeight="1" x14ac:dyDescent="0.3">
      <c r="A4093" s="1" t="s">
        <v>4091</v>
      </c>
      <c r="B4093" t="s">
        <v>6639</v>
      </c>
      <c r="C4093">
        <v>0.97254300000000005</v>
      </c>
      <c r="D4093">
        <v>0</v>
      </c>
      <c r="E4093" t="s">
        <v>6155</v>
      </c>
      <c r="F4093">
        <v>0.73478600000000005</v>
      </c>
      <c r="G4093">
        <v>7.7834E-2</v>
      </c>
      <c r="H4093">
        <v>0.17141600000000001</v>
      </c>
      <c r="I4093">
        <v>3.215E-3</v>
      </c>
      <c r="J4093">
        <v>9.7892999999999994E-2</v>
      </c>
      <c r="K4093" t="s">
        <v>11225</v>
      </c>
      <c r="L4093">
        <v>0.148427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1</v>
      </c>
      <c r="T4093">
        <v>0</v>
      </c>
      <c r="U4093">
        <v>0</v>
      </c>
      <c r="V4093">
        <v>0</v>
      </c>
      <c r="W4093">
        <v>0</v>
      </c>
      <c r="X4093">
        <v>1</v>
      </c>
      <c r="Y4093">
        <v>0</v>
      </c>
      <c r="Z4093">
        <v>0</v>
      </c>
      <c r="AA4093">
        <v>0</v>
      </c>
      <c r="AB4093" t="b">
        <v>0</v>
      </c>
    </row>
    <row r="4094" spans="1:28" ht="19.95" customHeight="1" x14ac:dyDescent="0.3">
      <c r="A4094" s="1" t="s">
        <v>4092</v>
      </c>
      <c r="B4094" t="s">
        <v>9706</v>
      </c>
      <c r="C4094" t="s">
        <v>9680</v>
      </c>
      <c r="D4094">
        <v>0</v>
      </c>
      <c r="E4094" t="s">
        <v>6155</v>
      </c>
      <c r="F4094">
        <v>0</v>
      </c>
      <c r="G4094">
        <v>0</v>
      </c>
      <c r="H4094">
        <v>0</v>
      </c>
      <c r="I4094">
        <v>0</v>
      </c>
      <c r="J4094">
        <v>0</v>
      </c>
      <c r="K4094" t="s">
        <v>11110</v>
      </c>
      <c r="L4094">
        <v>0.63238700000000003</v>
      </c>
      <c r="M4094">
        <v>0</v>
      </c>
      <c r="N4094">
        <v>1</v>
      </c>
      <c r="O4094">
        <v>0</v>
      </c>
      <c r="P4094">
        <v>0</v>
      </c>
      <c r="Q4094">
        <v>0</v>
      </c>
      <c r="R4094">
        <v>1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1</v>
      </c>
      <c r="Y4094">
        <v>0</v>
      </c>
      <c r="Z4094">
        <v>0</v>
      </c>
      <c r="AA4094">
        <v>0</v>
      </c>
      <c r="AB4094" t="b">
        <v>0</v>
      </c>
    </row>
    <row r="4095" spans="1:28" ht="19.95" customHeight="1" x14ac:dyDescent="0.3">
      <c r="A4095" s="1" t="s">
        <v>4093</v>
      </c>
      <c r="B4095" t="s">
        <v>9707</v>
      </c>
      <c r="C4095">
        <v>0.93227400000000005</v>
      </c>
      <c r="D4095">
        <v>-0.84832200000000002</v>
      </c>
      <c r="E4095" t="s">
        <v>6153</v>
      </c>
      <c r="F4095">
        <v>0.15562500000000001</v>
      </c>
      <c r="G4095">
        <v>0.183501</v>
      </c>
      <c r="H4095">
        <v>6.6638000000000003E-2</v>
      </c>
      <c r="I4095">
        <v>0.251911</v>
      </c>
      <c r="J4095">
        <v>8.5099999999999995E-2</v>
      </c>
      <c r="K4095" t="s">
        <v>11492</v>
      </c>
      <c r="L4095">
        <v>0.57723599999999997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1</v>
      </c>
      <c r="Y4095">
        <v>0</v>
      </c>
      <c r="Z4095">
        <v>0</v>
      </c>
      <c r="AA4095">
        <v>0</v>
      </c>
      <c r="AB4095" t="b">
        <v>1</v>
      </c>
    </row>
    <row r="4096" spans="1:28" ht="19.95" customHeight="1" x14ac:dyDescent="0.3">
      <c r="A4096" s="1" t="s">
        <v>4094</v>
      </c>
      <c r="B4096" t="s">
        <v>7818</v>
      </c>
      <c r="C4096">
        <v>0.91812899999999997</v>
      </c>
      <c r="D4096">
        <v>-0.24977099999999999</v>
      </c>
      <c r="E4096" t="s">
        <v>6153</v>
      </c>
      <c r="F4096">
        <v>0.23680799999999999</v>
      </c>
      <c r="G4096">
        <v>0.161828</v>
      </c>
      <c r="H4096">
        <v>0.17014499999999999</v>
      </c>
      <c r="I4096">
        <v>0.10573100000000001</v>
      </c>
      <c r="J4096">
        <v>0.12266199999999999</v>
      </c>
      <c r="K4096" t="s">
        <v>11110</v>
      </c>
      <c r="L4096">
        <v>0.52771199999999996</v>
      </c>
      <c r="M4096">
        <v>0</v>
      </c>
      <c r="N4096">
        <v>1</v>
      </c>
      <c r="O4096">
        <v>0</v>
      </c>
      <c r="P4096">
        <v>0</v>
      </c>
      <c r="Q4096">
        <v>0</v>
      </c>
      <c r="R4096">
        <v>1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1</v>
      </c>
      <c r="Y4096">
        <v>0</v>
      </c>
      <c r="Z4096">
        <v>0</v>
      </c>
      <c r="AA4096">
        <v>0</v>
      </c>
      <c r="AB4096" t="b">
        <v>0</v>
      </c>
    </row>
    <row r="4097" spans="1:28" ht="19.95" customHeight="1" x14ac:dyDescent="0.3">
      <c r="A4097" s="1" t="s">
        <v>4095</v>
      </c>
      <c r="B4097" t="s">
        <v>9708</v>
      </c>
      <c r="C4097">
        <v>0.984622</v>
      </c>
      <c r="D4097">
        <v>-0.31051699999999999</v>
      </c>
      <c r="E4097" t="s">
        <v>6153</v>
      </c>
      <c r="F4097">
        <v>0.94681700000000002</v>
      </c>
      <c r="G4097">
        <v>2.0310999999999999E-2</v>
      </c>
      <c r="H4097">
        <v>0.11982</v>
      </c>
      <c r="I4097">
        <v>7.8009999999999998E-3</v>
      </c>
      <c r="J4097">
        <v>1.7554E-2</v>
      </c>
      <c r="K4097" t="s">
        <v>11110</v>
      </c>
      <c r="L4097">
        <v>0.25369399999999998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1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 t="b">
        <v>0</v>
      </c>
    </row>
    <row r="4098" spans="1:28" ht="19.95" customHeight="1" x14ac:dyDescent="0.3">
      <c r="A4098" s="1" t="s">
        <v>4096</v>
      </c>
      <c r="B4098" t="s">
        <v>9709</v>
      </c>
      <c r="C4098">
        <v>0.92123100000000002</v>
      </c>
      <c r="D4098">
        <v>-0.38275300000000001</v>
      </c>
      <c r="E4098" t="s">
        <v>6153</v>
      </c>
      <c r="F4098">
        <v>0.63875999999999999</v>
      </c>
      <c r="G4098">
        <v>5.6302999999999999E-2</v>
      </c>
      <c r="H4098">
        <v>0.204705</v>
      </c>
      <c r="I4098">
        <v>5.586E-2</v>
      </c>
      <c r="J4098">
        <v>0.14402300000000001</v>
      </c>
      <c r="K4098" t="s">
        <v>11184</v>
      </c>
      <c r="L4098">
        <v>0.57772000000000001</v>
      </c>
      <c r="M4098">
        <v>0</v>
      </c>
      <c r="N4098">
        <v>1</v>
      </c>
      <c r="O4098">
        <v>0</v>
      </c>
      <c r="P4098">
        <v>0</v>
      </c>
      <c r="Q4098">
        <v>0</v>
      </c>
      <c r="R4098">
        <v>1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 t="b">
        <v>0</v>
      </c>
    </row>
    <row r="4099" spans="1:28" ht="19.95" customHeight="1" x14ac:dyDescent="0.3">
      <c r="A4099" s="1" t="s">
        <v>4097</v>
      </c>
      <c r="B4099" t="s">
        <v>9710</v>
      </c>
      <c r="C4099">
        <v>0.96181700000000003</v>
      </c>
      <c r="D4099">
        <v>0.78703400000000001</v>
      </c>
      <c r="E4099" t="s">
        <v>6163</v>
      </c>
      <c r="F4099">
        <v>0.26317499999999999</v>
      </c>
      <c r="G4099">
        <v>0.46205299999999999</v>
      </c>
      <c r="H4099">
        <v>4.9097000000000002E-2</v>
      </c>
      <c r="I4099">
        <v>4.2588000000000001E-2</v>
      </c>
      <c r="J4099">
        <v>0.14518400000000001</v>
      </c>
      <c r="K4099" t="s">
        <v>11604</v>
      </c>
      <c r="L4099">
        <v>0.95079400000000003</v>
      </c>
      <c r="M4099">
        <v>0</v>
      </c>
      <c r="N4099">
        <v>1</v>
      </c>
      <c r="O4099">
        <v>0</v>
      </c>
      <c r="P4099">
        <v>0</v>
      </c>
      <c r="Q4099">
        <v>0</v>
      </c>
      <c r="R4099">
        <v>1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 t="b">
        <v>0</v>
      </c>
    </row>
    <row r="4100" spans="1:28" ht="19.95" customHeight="1" x14ac:dyDescent="0.3">
      <c r="A4100" s="1" t="s">
        <v>4098</v>
      </c>
      <c r="B4100" t="s">
        <v>9711</v>
      </c>
      <c r="C4100">
        <v>0.97936699999999999</v>
      </c>
      <c r="D4100">
        <v>0.44570100000000001</v>
      </c>
      <c r="E4100" t="s">
        <v>6163</v>
      </c>
      <c r="F4100">
        <v>6.9223000000000007E-2</v>
      </c>
      <c r="G4100">
        <v>0.51585499999999995</v>
      </c>
      <c r="H4100">
        <v>8.4838999999999998E-2</v>
      </c>
      <c r="I4100">
        <v>0.19162399999999999</v>
      </c>
      <c r="J4100">
        <v>2.5412000000000001E-2</v>
      </c>
      <c r="K4100" t="s">
        <v>11188</v>
      </c>
      <c r="L4100">
        <v>0.35648800000000003</v>
      </c>
      <c r="M4100">
        <v>0</v>
      </c>
      <c r="N4100">
        <v>0</v>
      </c>
      <c r="O4100">
        <v>0</v>
      </c>
      <c r="P4100">
        <v>1</v>
      </c>
      <c r="Q4100">
        <v>1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 t="b">
        <v>0</v>
      </c>
    </row>
    <row r="4101" spans="1:28" ht="19.95" customHeight="1" x14ac:dyDescent="0.3">
      <c r="A4101" s="1" t="s">
        <v>4099</v>
      </c>
      <c r="B4101" t="s">
        <v>6590</v>
      </c>
      <c r="C4101">
        <v>0.99890599999999996</v>
      </c>
      <c r="D4101">
        <v>-0.36747299999999999</v>
      </c>
      <c r="E4101" t="s">
        <v>6153</v>
      </c>
      <c r="F4101">
        <v>0.154141</v>
      </c>
      <c r="G4101">
        <v>0.16926099999999999</v>
      </c>
      <c r="H4101">
        <v>0.12310599999999999</v>
      </c>
      <c r="I4101">
        <v>7.3602000000000001E-2</v>
      </c>
      <c r="J4101">
        <v>9.4764000000000001E-2</v>
      </c>
      <c r="K4101" t="s">
        <v>11110</v>
      </c>
      <c r="L4101">
        <v>0.58901000000000003</v>
      </c>
      <c r="M4101">
        <v>0</v>
      </c>
      <c r="N4101">
        <v>1</v>
      </c>
      <c r="O4101">
        <v>0</v>
      </c>
      <c r="P4101">
        <v>0</v>
      </c>
      <c r="Q4101">
        <v>0</v>
      </c>
      <c r="R4101">
        <v>1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 t="b">
        <v>0</v>
      </c>
    </row>
    <row r="4102" spans="1:28" ht="19.95" customHeight="1" x14ac:dyDescent="0.3">
      <c r="A4102" s="1" t="s">
        <v>4100</v>
      </c>
      <c r="B4102" t="s">
        <v>7245</v>
      </c>
      <c r="C4102">
        <v>0.91782699999999995</v>
      </c>
      <c r="D4102">
        <v>-0.71866600000000003</v>
      </c>
      <c r="E4102" t="s">
        <v>6153</v>
      </c>
      <c r="F4102">
        <v>0.79599799999999998</v>
      </c>
      <c r="G4102">
        <v>9.2732999999999996E-2</v>
      </c>
      <c r="H4102">
        <v>7.0580000000000004E-2</v>
      </c>
      <c r="I4102">
        <v>4.2640000000000004E-3</v>
      </c>
      <c r="J4102">
        <v>0.11101999999999999</v>
      </c>
      <c r="K4102" t="s">
        <v>11110</v>
      </c>
      <c r="L4102">
        <v>0.83677400000000002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1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 t="b">
        <v>0</v>
      </c>
    </row>
    <row r="4103" spans="1:28" ht="19.95" customHeight="1" x14ac:dyDescent="0.3">
      <c r="A4103" s="1" t="s">
        <v>4101</v>
      </c>
      <c r="B4103" t="s">
        <v>7818</v>
      </c>
      <c r="C4103">
        <v>0.91812899999999997</v>
      </c>
      <c r="D4103">
        <v>-0.24977099999999999</v>
      </c>
      <c r="E4103" t="s">
        <v>6153</v>
      </c>
      <c r="F4103">
        <v>0.23680799999999999</v>
      </c>
      <c r="G4103">
        <v>0.161828</v>
      </c>
      <c r="H4103">
        <v>0.17014499999999999</v>
      </c>
      <c r="I4103">
        <v>0.10573100000000001</v>
      </c>
      <c r="J4103">
        <v>0.12266199999999999</v>
      </c>
      <c r="K4103" t="s">
        <v>11160</v>
      </c>
      <c r="L4103">
        <v>0.25999800000000001</v>
      </c>
      <c r="M4103">
        <v>0</v>
      </c>
      <c r="N4103">
        <v>1</v>
      </c>
      <c r="O4103">
        <v>0</v>
      </c>
      <c r="P4103">
        <v>0</v>
      </c>
      <c r="Q4103">
        <v>0</v>
      </c>
      <c r="R4103">
        <v>1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 t="b">
        <v>0</v>
      </c>
    </row>
    <row r="4104" spans="1:28" ht="19.95" customHeight="1" x14ac:dyDescent="0.3">
      <c r="A4104" s="1" t="s">
        <v>4102</v>
      </c>
      <c r="B4104" t="s">
        <v>9127</v>
      </c>
      <c r="C4104">
        <v>0.917763</v>
      </c>
      <c r="D4104">
        <v>0</v>
      </c>
      <c r="E4104" t="s">
        <v>6155</v>
      </c>
      <c r="F4104">
        <v>0.10084899999999999</v>
      </c>
      <c r="G4104">
        <v>0.569631</v>
      </c>
      <c r="H4104">
        <v>0.18137900000000001</v>
      </c>
      <c r="I4104">
        <v>3.2517999999999998E-2</v>
      </c>
      <c r="J4104">
        <v>0.10256800000000001</v>
      </c>
      <c r="K4104" t="s">
        <v>11104</v>
      </c>
      <c r="L4104">
        <v>0.67286400000000002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 t="b">
        <v>1</v>
      </c>
    </row>
    <row r="4105" spans="1:28" ht="19.95" customHeight="1" x14ac:dyDescent="0.3">
      <c r="A4105" s="1" t="s">
        <v>4103</v>
      </c>
      <c r="B4105" t="s">
        <v>9712</v>
      </c>
      <c r="C4105">
        <v>0.99570999999999998</v>
      </c>
      <c r="D4105">
        <v>0.92160799999999998</v>
      </c>
      <c r="E4105" t="s">
        <v>6163</v>
      </c>
      <c r="F4105">
        <v>9.4391000000000003E-2</v>
      </c>
      <c r="G4105">
        <v>0.83737300000000003</v>
      </c>
      <c r="H4105">
        <v>2.2704999999999999E-2</v>
      </c>
      <c r="I4105">
        <v>5.5409999999999999E-3</v>
      </c>
      <c r="J4105">
        <v>3.2272000000000002E-2</v>
      </c>
      <c r="K4105" t="s">
        <v>11405</v>
      </c>
      <c r="L4105">
        <v>0.70713800000000004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1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 t="b">
        <v>0</v>
      </c>
    </row>
    <row r="4106" spans="1:28" ht="19.95" customHeight="1" x14ac:dyDescent="0.3">
      <c r="A4106" s="1" t="s">
        <v>4104</v>
      </c>
      <c r="B4106" t="s">
        <v>9713</v>
      </c>
      <c r="C4106">
        <v>0.99071299999999995</v>
      </c>
      <c r="D4106">
        <v>-0.74843000000000004</v>
      </c>
      <c r="E4106" t="s">
        <v>6153</v>
      </c>
      <c r="F4106">
        <v>0.93204100000000001</v>
      </c>
      <c r="G4106">
        <v>4.3837000000000001E-2</v>
      </c>
      <c r="H4106">
        <v>5.2456000000000003E-2</v>
      </c>
      <c r="I4106">
        <v>1.9382E-2</v>
      </c>
      <c r="J4106">
        <v>2.7765000000000001E-2</v>
      </c>
      <c r="K4106" t="s">
        <v>11371</v>
      </c>
      <c r="L4106">
        <v>0.168626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1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 t="b">
        <v>0</v>
      </c>
    </row>
    <row r="4107" spans="1:28" ht="19.95" customHeight="1" x14ac:dyDescent="0.3">
      <c r="A4107" s="1" t="s">
        <v>4105</v>
      </c>
      <c r="B4107" t="s">
        <v>9714</v>
      </c>
      <c r="C4107">
        <v>0.91520500000000005</v>
      </c>
      <c r="D4107">
        <v>-0.423734</v>
      </c>
      <c r="E4107" t="s">
        <v>6153</v>
      </c>
      <c r="F4107">
        <v>0.20241899999999999</v>
      </c>
      <c r="G4107">
        <v>0.18767600000000001</v>
      </c>
      <c r="H4107">
        <v>0.16445000000000001</v>
      </c>
      <c r="I4107">
        <v>0.26663799999999999</v>
      </c>
      <c r="J4107">
        <v>0.337897</v>
      </c>
      <c r="K4107" t="s">
        <v>11104</v>
      </c>
      <c r="L4107">
        <v>0.17311699999999999</v>
      </c>
      <c r="M4107">
        <v>0</v>
      </c>
      <c r="N4107">
        <v>1</v>
      </c>
      <c r="O4107">
        <v>0</v>
      </c>
      <c r="P4107">
        <v>0</v>
      </c>
      <c r="Q4107">
        <v>0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 t="b">
        <v>1</v>
      </c>
    </row>
    <row r="4108" spans="1:28" ht="19.95" customHeight="1" x14ac:dyDescent="0.3">
      <c r="A4108" s="1" t="s">
        <v>4106</v>
      </c>
      <c r="B4108" t="s">
        <v>9715</v>
      </c>
      <c r="C4108">
        <v>0.95189800000000002</v>
      </c>
      <c r="D4108">
        <v>-0.307867</v>
      </c>
      <c r="E4108" t="s">
        <v>6153</v>
      </c>
      <c r="F4108">
        <v>0.51055700000000004</v>
      </c>
      <c r="G4108">
        <v>9.9592E-2</v>
      </c>
      <c r="H4108">
        <v>0.111612</v>
      </c>
      <c r="I4108">
        <v>0.47911199999999998</v>
      </c>
      <c r="J4108">
        <v>5.6840000000000002E-2</v>
      </c>
      <c r="K4108" t="s">
        <v>11110</v>
      </c>
      <c r="L4108">
        <v>0.72683900000000001</v>
      </c>
      <c r="M4108">
        <v>0</v>
      </c>
      <c r="N4108">
        <v>1</v>
      </c>
      <c r="O4108">
        <v>0</v>
      </c>
      <c r="P4108">
        <v>0</v>
      </c>
      <c r="Q4108">
        <v>0</v>
      </c>
      <c r="R4108">
        <v>1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 t="b">
        <v>0</v>
      </c>
    </row>
    <row r="4109" spans="1:28" ht="19.95" customHeight="1" x14ac:dyDescent="0.3">
      <c r="A4109" s="1" t="s">
        <v>4107</v>
      </c>
      <c r="B4109" t="s">
        <v>9716</v>
      </c>
      <c r="C4109">
        <v>0.99228000000000005</v>
      </c>
      <c r="D4109">
        <v>-0.47853400000000001</v>
      </c>
      <c r="E4109" t="s">
        <v>6153</v>
      </c>
      <c r="F4109">
        <v>0.76323799999999997</v>
      </c>
      <c r="G4109">
        <v>0.179617</v>
      </c>
      <c r="H4109">
        <v>5.2106E-2</v>
      </c>
      <c r="I4109">
        <v>2.0010000000000002E-3</v>
      </c>
      <c r="J4109">
        <v>5.0673999999999997E-2</v>
      </c>
      <c r="K4109" t="s">
        <v>11273</v>
      </c>
      <c r="L4109">
        <v>0.68821699999999997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0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 t="b">
        <v>0</v>
      </c>
    </row>
    <row r="4110" spans="1:28" ht="19.95" customHeight="1" x14ac:dyDescent="0.3">
      <c r="A4110" s="1" t="s">
        <v>4108</v>
      </c>
      <c r="B4110" t="s">
        <v>9717</v>
      </c>
      <c r="C4110">
        <v>0.96433000000000002</v>
      </c>
      <c r="D4110">
        <v>-0.52924000000000004</v>
      </c>
      <c r="E4110" t="s">
        <v>6153</v>
      </c>
      <c r="F4110">
        <v>8.9685000000000001E-2</v>
      </c>
      <c r="G4110">
        <v>0.11493</v>
      </c>
      <c r="H4110">
        <v>0.114787</v>
      </c>
      <c r="I4110">
        <v>4.1718999999999999E-2</v>
      </c>
      <c r="J4110">
        <v>0.55316100000000001</v>
      </c>
      <c r="K4110" t="s">
        <v>11148</v>
      </c>
      <c r="L4110">
        <v>0.12590199999999999</v>
      </c>
      <c r="M4110">
        <v>0</v>
      </c>
      <c r="N4110">
        <v>1</v>
      </c>
      <c r="O4110">
        <v>0</v>
      </c>
      <c r="P4110">
        <v>0</v>
      </c>
      <c r="Q4110">
        <v>1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 t="b">
        <v>0</v>
      </c>
    </row>
    <row r="4111" spans="1:28" ht="19.95" customHeight="1" x14ac:dyDescent="0.3">
      <c r="A4111" s="1" t="s">
        <v>4109</v>
      </c>
      <c r="B4111" t="s">
        <v>6165</v>
      </c>
      <c r="C4111">
        <v>0.91013200000000005</v>
      </c>
      <c r="D4111">
        <v>-0.54150299999999996</v>
      </c>
      <c r="E4111" t="s">
        <v>6153</v>
      </c>
      <c r="F4111">
        <v>0.86396200000000001</v>
      </c>
      <c r="G4111">
        <v>4.8029000000000002E-2</v>
      </c>
      <c r="H4111">
        <v>5.3879000000000003E-2</v>
      </c>
      <c r="I4111">
        <v>2.5349999999999999E-3</v>
      </c>
      <c r="J4111">
        <v>8.5429000000000005E-2</v>
      </c>
      <c r="K4111" t="s">
        <v>11188</v>
      </c>
      <c r="L4111">
        <v>0.37207200000000001</v>
      </c>
      <c r="M4111">
        <v>0</v>
      </c>
      <c r="N4111">
        <v>1</v>
      </c>
      <c r="O4111">
        <v>0</v>
      </c>
      <c r="P4111">
        <v>0</v>
      </c>
      <c r="Q4111">
        <v>1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 t="b">
        <v>0</v>
      </c>
    </row>
    <row r="4112" spans="1:28" ht="19.95" customHeight="1" x14ac:dyDescent="0.3">
      <c r="A4112" s="1" t="s">
        <v>4110</v>
      </c>
      <c r="B4112" t="s">
        <v>9718</v>
      </c>
      <c r="C4112">
        <v>0.90203999999999995</v>
      </c>
      <c r="D4112">
        <v>-0.65490199999999998</v>
      </c>
      <c r="E4112" t="s">
        <v>6153</v>
      </c>
      <c r="F4112">
        <v>1.1098999999999999E-2</v>
      </c>
      <c r="G4112">
        <v>2.5128999999999999E-2</v>
      </c>
      <c r="H4112">
        <v>0.96758599999999995</v>
      </c>
      <c r="I4112">
        <v>6.6579999999999999E-3</v>
      </c>
      <c r="J4112">
        <v>3.9579999999999997E-2</v>
      </c>
      <c r="K4112" t="s">
        <v>11135</v>
      </c>
      <c r="L4112">
        <v>0.23444999999999999</v>
      </c>
      <c r="M4112">
        <v>0</v>
      </c>
      <c r="N4112">
        <v>1</v>
      </c>
      <c r="O4112">
        <v>0</v>
      </c>
      <c r="P4112">
        <v>0</v>
      </c>
      <c r="Q4112">
        <v>0</v>
      </c>
      <c r="R4112">
        <v>1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 t="b">
        <v>0</v>
      </c>
    </row>
    <row r="4113" spans="1:28" ht="19.95" customHeight="1" x14ac:dyDescent="0.3">
      <c r="A4113" s="1" t="s">
        <v>4111</v>
      </c>
      <c r="B4113" t="s">
        <v>9451</v>
      </c>
      <c r="C4113">
        <v>0.98687599999999998</v>
      </c>
      <c r="D4113">
        <v>-0.51746499999999995</v>
      </c>
      <c r="E4113" t="s">
        <v>6153</v>
      </c>
      <c r="F4113">
        <v>6.1894999999999999E-2</v>
      </c>
      <c r="G4113">
        <v>2.1861999999999999E-2</v>
      </c>
      <c r="H4113">
        <v>4.5504000000000003E-2</v>
      </c>
      <c r="I4113">
        <v>0.272953</v>
      </c>
      <c r="J4113" t="s">
        <v>9452</v>
      </c>
      <c r="K4113" t="s">
        <v>11101</v>
      </c>
      <c r="L4113">
        <v>0.58000300000000005</v>
      </c>
      <c r="M4113">
        <v>0</v>
      </c>
      <c r="N4113">
        <v>1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1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 t="b">
        <v>0</v>
      </c>
    </row>
    <row r="4114" spans="1:28" ht="19.95" customHeight="1" x14ac:dyDescent="0.3">
      <c r="A4114" s="1" t="s">
        <v>4112</v>
      </c>
      <c r="B4114" t="s">
        <v>9719</v>
      </c>
      <c r="C4114">
        <v>0.79159400000000002</v>
      </c>
      <c r="D4114">
        <v>-0.43417899999999998</v>
      </c>
      <c r="E4114" t="s">
        <v>6153</v>
      </c>
      <c r="F4114">
        <v>2.7910999999999998E-2</v>
      </c>
      <c r="G4114">
        <v>0.16223499999999999</v>
      </c>
      <c r="H4114">
        <v>0.51088500000000003</v>
      </c>
      <c r="I4114">
        <v>0.379498</v>
      </c>
      <c r="J4114" t="s">
        <v>9720</v>
      </c>
      <c r="K4114" t="s">
        <v>11101</v>
      </c>
      <c r="L4114">
        <v>0.75963800000000004</v>
      </c>
      <c r="M4114">
        <v>0</v>
      </c>
      <c r="N4114">
        <v>0</v>
      </c>
      <c r="O4114">
        <v>0</v>
      </c>
      <c r="P4114">
        <v>0</v>
      </c>
      <c r="Q4114">
        <v>1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 t="b">
        <v>0</v>
      </c>
    </row>
    <row r="4115" spans="1:28" ht="19.95" customHeight="1" x14ac:dyDescent="0.3">
      <c r="A4115" s="1" t="s">
        <v>4113</v>
      </c>
      <c r="B4115" t="s">
        <v>9721</v>
      </c>
      <c r="C4115">
        <v>0.988228</v>
      </c>
      <c r="D4115">
        <v>-0.60107600000000005</v>
      </c>
      <c r="E4115" t="s">
        <v>6153</v>
      </c>
      <c r="F4115">
        <v>0.13558400000000001</v>
      </c>
      <c r="G4115">
        <v>2.3848999999999999E-2</v>
      </c>
      <c r="H4115">
        <v>7.1299000000000001E-2</v>
      </c>
      <c r="I4115">
        <v>4.5377000000000001E-2</v>
      </c>
      <c r="J4115">
        <v>8.8378999999999999E-2</v>
      </c>
      <c r="K4115" t="s">
        <v>11101</v>
      </c>
      <c r="L4115">
        <v>0.63709700000000002</v>
      </c>
      <c r="M4115">
        <v>0</v>
      </c>
      <c r="N4115">
        <v>0</v>
      </c>
      <c r="O4115">
        <v>0</v>
      </c>
      <c r="P4115">
        <v>0</v>
      </c>
      <c r="Q4115">
        <v>1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 t="b">
        <v>0</v>
      </c>
    </row>
    <row r="4116" spans="1:28" ht="19.95" customHeight="1" x14ac:dyDescent="0.3">
      <c r="A4116" s="1" t="s">
        <v>4114</v>
      </c>
      <c r="B4116" t="s">
        <v>9545</v>
      </c>
      <c r="C4116">
        <v>0.92819300000000005</v>
      </c>
      <c r="D4116">
        <v>-0.34217599999999998</v>
      </c>
      <c r="E4116" t="s">
        <v>6153</v>
      </c>
      <c r="F4116">
        <v>0.86073599999999995</v>
      </c>
      <c r="G4116">
        <v>5.1235999999999997E-2</v>
      </c>
      <c r="H4116">
        <v>5.0473999999999998E-2</v>
      </c>
      <c r="I4116">
        <v>2.5479999999999999E-3</v>
      </c>
      <c r="J4116" t="s">
        <v>9546</v>
      </c>
      <c r="K4116" t="s">
        <v>11273</v>
      </c>
      <c r="L4116">
        <v>0.91559000000000001</v>
      </c>
      <c r="M4116">
        <v>0</v>
      </c>
      <c r="N4116">
        <v>0</v>
      </c>
      <c r="O4116">
        <v>0</v>
      </c>
      <c r="P4116">
        <v>0</v>
      </c>
      <c r="Q4116">
        <v>1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 t="b">
        <v>0</v>
      </c>
    </row>
    <row r="4117" spans="1:28" ht="19.95" customHeight="1" x14ac:dyDescent="0.3">
      <c r="A4117" s="1" t="s">
        <v>4115</v>
      </c>
      <c r="B4117" t="s">
        <v>6165</v>
      </c>
      <c r="C4117">
        <v>0.96871300000000005</v>
      </c>
      <c r="D4117">
        <v>-0.73608799999999996</v>
      </c>
      <c r="E4117" t="s">
        <v>6153</v>
      </c>
      <c r="F4117">
        <v>0.77477399999999996</v>
      </c>
      <c r="G4117">
        <v>9.8083000000000004E-2</v>
      </c>
      <c r="H4117">
        <v>5.6084000000000002E-2</v>
      </c>
      <c r="I4117">
        <v>5.2630999999999997E-2</v>
      </c>
      <c r="J4117">
        <v>0.14363300000000001</v>
      </c>
      <c r="K4117" t="s">
        <v>11373</v>
      </c>
      <c r="L4117">
        <v>0.25186799999999998</v>
      </c>
      <c r="M4117">
        <v>0</v>
      </c>
      <c r="N4117">
        <v>1</v>
      </c>
      <c r="O4117">
        <v>0</v>
      </c>
      <c r="P4117">
        <v>0</v>
      </c>
      <c r="Q4117">
        <v>1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 t="b">
        <v>0</v>
      </c>
    </row>
    <row r="4118" spans="1:28" ht="19.95" customHeight="1" x14ac:dyDescent="0.3">
      <c r="A4118" s="1" t="s">
        <v>4116</v>
      </c>
      <c r="B4118" t="s">
        <v>9722</v>
      </c>
      <c r="C4118">
        <v>0.90175799999999995</v>
      </c>
      <c r="D4118">
        <v>0</v>
      </c>
      <c r="E4118" t="s">
        <v>6155</v>
      </c>
      <c r="F4118">
        <v>0</v>
      </c>
      <c r="G4118">
        <v>0</v>
      </c>
      <c r="H4118">
        <v>0</v>
      </c>
      <c r="I4118">
        <v>0</v>
      </c>
      <c r="J4118" t="s">
        <v>6269</v>
      </c>
      <c r="K4118">
        <v>0</v>
      </c>
      <c r="L4118">
        <v>0</v>
      </c>
      <c r="M4118">
        <v>0</v>
      </c>
      <c r="N4118">
        <v>1</v>
      </c>
      <c r="O4118">
        <v>0</v>
      </c>
      <c r="P4118">
        <v>0</v>
      </c>
      <c r="Q4118">
        <v>1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 t="b">
        <v>0</v>
      </c>
    </row>
    <row r="4119" spans="1:28" ht="19.95" customHeight="1" x14ac:dyDescent="0.3">
      <c r="A4119" s="1" t="s">
        <v>4117</v>
      </c>
      <c r="B4119" t="s">
        <v>9723</v>
      </c>
      <c r="C4119">
        <v>0.90109799999999995</v>
      </c>
      <c r="D4119">
        <v>-0.54809300000000005</v>
      </c>
      <c r="E4119" t="s">
        <v>6153</v>
      </c>
      <c r="F4119">
        <v>0.80862599999999996</v>
      </c>
      <c r="G4119">
        <v>3.0639E-2</v>
      </c>
      <c r="H4119">
        <v>0.29821399999999998</v>
      </c>
      <c r="I4119">
        <v>1.787E-3</v>
      </c>
      <c r="J4119">
        <v>2.3557999999999999E-2</v>
      </c>
      <c r="K4119" t="s">
        <v>11225</v>
      </c>
      <c r="L4119">
        <v>0.73419999999999996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0</v>
      </c>
      <c r="S4119">
        <v>0</v>
      </c>
      <c r="T4119">
        <v>0</v>
      </c>
      <c r="U4119">
        <v>0</v>
      </c>
      <c r="V4119">
        <v>1</v>
      </c>
      <c r="W4119">
        <v>1</v>
      </c>
      <c r="X4119">
        <v>0</v>
      </c>
      <c r="Y4119">
        <v>0</v>
      </c>
      <c r="Z4119">
        <v>0</v>
      </c>
      <c r="AA4119">
        <v>0</v>
      </c>
      <c r="AB4119" t="b">
        <v>0</v>
      </c>
    </row>
    <row r="4120" spans="1:28" ht="19.95" customHeight="1" x14ac:dyDescent="0.3">
      <c r="A4120" s="1" t="s">
        <v>4118</v>
      </c>
      <c r="B4120" t="s">
        <v>6639</v>
      </c>
      <c r="C4120">
        <v>0.97734100000000002</v>
      </c>
      <c r="D4120">
        <v>-0.62616300000000003</v>
      </c>
      <c r="E4120" t="s">
        <v>6153</v>
      </c>
      <c r="F4120">
        <v>0.73986399999999997</v>
      </c>
      <c r="G4120">
        <v>6.9999000000000006E-2</v>
      </c>
      <c r="H4120">
        <v>0.1842</v>
      </c>
      <c r="I4120">
        <v>3.16E-3</v>
      </c>
      <c r="J4120">
        <v>9.7451999999999997E-2</v>
      </c>
      <c r="K4120" t="s">
        <v>11280</v>
      </c>
      <c r="L4120">
        <v>0.41930800000000001</v>
      </c>
      <c r="M4120">
        <v>0</v>
      </c>
      <c r="N4120">
        <v>1</v>
      </c>
      <c r="O4120">
        <v>0</v>
      </c>
      <c r="P4120">
        <v>0</v>
      </c>
      <c r="Q4120">
        <v>1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 t="b">
        <v>0</v>
      </c>
    </row>
    <row r="4121" spans="1:28" ht="19.95" customHeight="1" x14ac:dyDescent="0.3">
      <c r="A4121" s="1" t="s">
        <v>4119</v>
      </c>
      <c r="B4121" t="s">
        <v>9724</v>
      </c>
      <c r="C4121">
        <v>0.93331799999999998</v>
      </c>
      <c r="D4121">
        <v>-0.51829999999999998</v>
      </c>
      <c r="E4121" t="s">
        <v>6153</v>
      </c>
      <c r="F4121">
        <v>0.72434900000000002</v>
      </c>
      <c r="G4121">
        <v>4.1216999999999997E-2</v>
      </c>
      <c r="H4121">
        <v>7.7271999999999993E-2</v>
      </c>
      <c r="I4121">
        <v>2.0298E-2</v>
      </c>
      <c r="J4121">
        <v>0.357686</v>
      </c>
      <c r="K4121" t="s">
        <v>11160</v>
      </c>
      <c r="L4121">
        <v>0.45923199999999997</v>
      </c>
      <c r="M4121">
        <v>0</v>
      </c>
      <c r="N4121">
        <v>1</v>
      </c>
      <c r="O4121">
        <v>0</v>
      </c>
      <c r="P4121">
        <v>0</v>
      </c>
      <c r="Q4121">
        <v>1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 t="b">
        <v>0</v>
      </c>
    </row>
    <row r="4122" spans="1:28" ht="19.95" customHeight="1" x14ac:dyDescent="0.3">
      <c r="A4122" s="1" t="s">
        <v>4120</v>
      </c>
      <c r="B4122" t="s">
        <v>7245</v>
      </c>
      <c r="C4122">
        <v>0.94136600000000004</v>
      </c>
      <c r="D4122">
        <v>-0.40279300000000001</v>
      </c>
      <c r="E4122" t="s">
        <v>6153</v>
      </c>
      <c r="F4122">
        <v>0.85627699999999995</v>
      </c>
      <c r="G4122">
        <v>5.9389999999999998E-2</v>
      </c>
      <c r="H4122">
        <v>6.3625000000000001E-2</v>
      </c>
      <c r="I4122">
        <v>4.2599999999999999E-3</v>
      </c>
      <c r="J4122">
        <v>9.6034999999999995E-2</v>
      </c>
      <c r="K4122" t="s">
        <v>11118</v>
      </c>
      <c r="L4122">
        <v>0.57736699999999996</v>
      </c>
      <c r="M4122">
        <v>0</v>
      </c>
      <c r="N4122">
        <v>1</v>
      </c>
      <c r="O4122">
        <v>0</v>
      </c>
      <c r="P4122">
        <v>0</v>
      </c>
      <c r="Q4122">
        <v>1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 t="b">
        <v>0</v>
      </c>
    </row>
    <row r="4123" spans="1:28" ht="19.95" customHeight="1" x14ac:dyDescent="0.3">
      <c r="A4123" s="1" t="s">
        <v>4121</v>
      </c>
      <c r="B4123" t="s">
        <v>8335</v>
      </c>
      <c r="C4123">
        <v>0.91676100000000005</v>
      </c>
      <c r="D4123">
        <v>-0.87838899999999998</v>
      </c>
      <c r="E4123" t="s">
        <v>6153</v>
      </c>
      <c r="F4123">
        <v>7.4163000000000007E-2</v>
      </c>
      <c r="G4123">
        <v>8.1359999999999991E-3</v>
      </c>
      <c r="H4123">
        <v>0.16048599999999999</v>
      </c>
      <c r="I4123">
        <v>0.40640999999999999</v>
      </c>
      <c r="J4123" t="s">
        <v>8336</v>
      </c>
      <c r="K4123" t="s">
        <v>11148</v>
      </c>
      <c r="L4123">
        <v>0.98804700000000001</v>
      </c>
      <c r="M4123">
        <v>0</v>
      </c>
      <c r="N4123">
        <v>1</v>
      </c>
      <c r="O4123">
        <v>0</v>
      </c>
      <c r="P4123">
        <v>0</v>
      </c>
      <c r="Q4123">
        <v>1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 t="b">
        <v>0</v>
      </c>
    </row>
    <row r="4124" spans="1:28" ht="19.95" customHeight="1" x14ac:dyDescent="0.3">
      <c r="A4124" s="1" t="s">
        <v>4122</v>
      </c>
      <c r="B4124" t="s">
        <v>9725</v>
      </c>
      <c r="C4124">
        <v>0.90843600000000002</v>
      </c>
      <c r="D4124">
        <v>-0.79865600000000003</v>
      </c>
      <c r="E4124" t="s">
        <v>6153</v>
      </c>
      <c r="F4124">
        <v>0.76134299999999999</v>
      </c>
      <c r="G4124">
        <v>2.4487999999999999E-2</v>
      </c>
      <c r="H4124">
        <v>0.23705999999999999</v>
      </c>
      <c r="I4124">
        <v>1.5491E-2</v>
      </c>
      <c r="J4124">
        <v>0.18038199999999999</v>
      </c>
      <c r="K4124" t="s">
        <v>11294</v>
      </c>
      <c r="L4124">
        <v>0.224856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1</v>
      </c>
      <c r="X4124">
        <v>0</v>
      </c>
      <c r="Y4124">
        <v>0</v>
      </c>
      <c r="Z4124">
        <v>0</v>
      </c>
      <c r="AA4124">
        <v>1</v>
      </c>
      <c r="AB4124" t="b">
        <v>1</v>
      </c>
    </row>
    <row r="4125" spans="1:28" ht="19.95" customHeight="1" x14ac:dyDescent="0.3">
      <c r="A4125" s="1" t="s">
        <v>4123</v>
      </c>
      <c r="B4125" t="s">
        <v>9726</v>
      </c>
      <c r="C4125">
        <v>0.97730499999999998</v>
      </c>
      <c r="D4125">
        <v>0</v>
      </c>
      <c r="E4125" t="s">
        <v>6155</v>
      </c>
      <c r="F4125">
        <v>0.357709</v>
      </c>
      <c r="G4125">
        <v>0.15930900000000001</v>
      </c>
      <c r="H4125">
        <v>4.6267000000000003E-2</v>
      </c>
      <c r="I4125">
        <v>0.41326400000000002</v>
      </c>
      <c r="J4125">
        <v>0.125219</v>
      </c>
      <c r="K4125" t="s">
        <v>11605</v>
      </c>
      <c r="L4125">
        <v>0.63837699999999997</v>
      </c>
      <c r="M4125">
        <v>0</v>
      </c>
      <c r="N4125">
        <v>1</v>
      </c>
      <c r="O4125">
        <v>0</v>
      </c>
      <c r="P4125">
        <v>0</v>
      </c>
      <c r="Q4125">
        <v>1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 t="b">
        <v>0</v>
      </c>
    </row>
    <row r="4126" spans="1:28" ht="19.95" customHeight="1" x14ac:dyDescent="0.3">
      <c r="A4126" s="1" t="s">
        <v>4124</v>
      </c>
      <c r="B4126" t="s">
        <v>9727</v>
      </c>
      <c r="C4126">
        <v>0.90207300000000001</v>
      </c>
      <c r="D4126">
        <v>-0.65376900000000004</v>
      </c>
      <c r="E4126" t="s">
        <v>6153</v>
      </c>
      <c r="F4126">
        <v>0.25270100000000001</v>
      </c>
      <c r="G4126">
        <v>2.5284999999999998E-2</v>
      </c>
      <c r="H4126">
        <v>0.329378</v>
      </c>
      <c r="I4126">
        <v>0.51502199999999998</v>
      </c>
      <c r="J4126">
        <v>0.14061499999999999</v>
      </c>
      <c r="K4126" t="s">
        <v>11109</v>
      </c>
      <c r="L4126">
        <v>0.882803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 s="4" t="b">
        <v>0</v>
      </c>
    </row>
    <row r="4127" spans="1:28" ht="19.95" customHeight="1" x14ac:dyDescent="0.3">
      <c r="A4127" s="1" t="s">
        <v>4125</v>
      </c>
      <c r="B4127" t="s">
        <v>6165</v>
      </c>
      <c r="C4127">
        <v>0.90294600000000003</v>
      </c>
      <c r="D4127">
        <v>-0.56510899999999997</v>
      </c>
      <c r="E4127" t="s">
        <v>6153</v>
      </c>
      <c r="F4127">
        <v>0.82797699999999996</v>
      </c>
      <c r="G4127">
        <v>2.7137000000000001E-2</v>
      </c>
      <c r="H4127">
        <v>0.105459</v>
      </c>
      <c r="I4127">
        <v>1.459E-3</v>
      </c>
      <c r="J4127">
        <v>7.8170000000000003E-2</v>
      </c>
      <c r="K4127" t="s">
        <v>11273</v>
      </c>
      <c r="L4127">
        <v>0.77270000000000005</v>
      </c>
      <c r="M4127">
        <v>1</v>
      </c>
      <c r="N4127">
        <v>0</v>
      </c>
      <c r="O4127">
        <v>0</v>
      </c>
      <c r="P4127">
        <v>0</v>
      </c>
      <c r="Q4127">
        <v>0</v>
      </c>
      <c r="R4127">
        <v>1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 t="b">
        <v>0</v>
      </c>
    </row>
    <row r="4128" spans="1:28" ht="19.95" customHeight="1" x14ac:dyDescent="0.3">
      <c r="A4128" s="1" t="s">
        <v>4126</v>
      </c>
      <c r="B4128" t="s">
        <v>7245</v>
      </c>
      <c r="C4128">
        <v>0.96292299999999997</v>
      </c>
      <c r="D4128">
        <v>-0.40279300000000001</v>
      </c>
      <c r="E4128" t="s">
        <v>6153</v>
      </c>
      <c r="F4128">
        <v>0.85627699999999995</v>
      </c>
      <c r="G4128">
        <v>5.9389999999999998E-2</v>
      </c>
      <c r="H4128">
        <v>6.3625000000000001E-2</v>
      </c>
      <c r="I4128">
        <v>4.2599999999999999E-3</v>
      </c>
      <c r="J4128" t="s">
        <v>9728</v>
      </c>
      <c r="K4128" t="s">
        <v>11273</v>
      </c>
      <c r="L4128">
        <v>0.348242</v>
      </c>
      <c r="M4128">
        <v>0</v>
      </c>
      <c r="N4128">
        <v>1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 t="b">
        <v>0</v>
      </c>
    </row>
    <row r="4129" spans="1:28" ht="19.95" customHeight="1" x14ac:dyDescent="0.3">
      <c r="A4129" s="1" t="s">
        <v>4127</v>
      </c>
      <c r="B4129" t="s">
        <v>9729</v>
      </c>
      <c r="C4129">
        <v>0.99700500000000003</v>
      </c>
      <c r="D4129">
        <v>0</v>
      </c>
      <c r="E4129" t="s">
        <v>6155</v>
      </c>
      <c r="F4129">
        <v>0.150336</v>
      </c>
      <c r="G4129">
        <v>0.17499100000000001</v>
      </c>
      <c r="H4129">
        <v>8.8521000000000002E-2</v>
      </c>
      <c r="I4129">
        <v>6.8584999999999993E-2</v>
      </c>
      <c r="J4129">
        <v>9.6214999999999995E-2</v>
      </c>
      <c r="K4129" t="s">
        <v>11438</v>
      </c>
      <c r="L4129">
        <v>0.70753500000000003</v>
      </c>
      <c r="M4129">
        <v>0</v>
      </c>
      <c r="N4129">
        <v>1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1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 t="b">
        <v>0</v>
      </c>
    </row>
    <row r="4130" spans="1:28" ht="19.95" customHeight="1" x14ac:dyDescent="0.3">
      <c r="A4130" s="1" t="s">
        <v>4128</v>
      </c>
      <c r="B4130" t="s">
        <v>6165</v>
      </c>
      <c r="C4130">
        <v>0.98874300000000004</v>
      </c>
      <c r="D4130">
        <v>-0.402812</v>
      </c>
      <c r="E4130" t="s">
        <v>6153</v>
      </c>
      <c r="F4130">
        <v>0.87139500000000003</v>
      </c>
      <c r="G4130">
        <v>2.3008000000000001E-2</v>
      </c>
      <c r="H4130">
        <v>0.14212</v>
      </c>
      <c r="I4130">
        <v>6.1859999999999997E-3</v>
      </c>
      <c r="J4130">
        <v>0.13614100000000001</v>
      </c>
      <c r="K4130" t="s">
        <v>11184</v>
      </c>
      <c r="L4130">
        <v>0.62158000000000002</v>
      </c>
      <c r="M4130">
        <v>0</v>
      </c>
      <c r="N4130">
        <v>0</v>
      </c>
      <c r="O4130">
        <v>0</v>
      </c>
      <c r="P4130">
        <v>0</v>
      </c>
      <c r="Q4130">
        <v>1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 t="b">
        <v>0</v>
      </c>
    </row>
    <row r="4131" spans="1:28" ht="19.95" customHeight="1" x14ac:dyDescent="0.3">
      <c r="A4131" s="1" t="s">
        <v>4129</v>
      </c>
      <c r="B4131" t="s">
        <v>6165</v>
      </c>
      <c r="C4131">
        <v>0.95036500000000002</v>
      </c>
      <c r="D4131">
        <v>-0.85524800000000001</v>
      </c>
      <c r="E4131" t="s">
        <v>6153</v>
      </c>
      <c r="F4131">
        <v>0.776644</v>
      </c>
      <c r="G4131">
        <v>2.9561E-2</v>
      </c>
      <c r="H4131">
        <v>3.5088000000000001E-2</v>
      </c>
      <c r="I4131">
        <v>4.6197000000000002E-2</v>
      </c>
      <c r="J4131">
        <v>0.303116</v>
      </c>
      <c r="K4131" t="s">
        <v>11160</v>
      </c>
      <c r="L4131">
        <v>0.28184700000000001</v>
      </c>
      <c r="M4131">
        <v>0</v>
      </c>
      <c r="N4131">
        <v>1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1</v>
      </c>
      <c r="X4131">
        <v>0</v>
      </c>
      <c r="Y4131">
        <v>0</v>
      </c>
      <c r="Z4131">
        <v>0</v>
      </c>
      <c r="AA4131">
        <v>0</v>
      </c>
      <c r="AB4131" t="b">
        <v>0</v>
      </c>
    </row>
    <row r="4132" spans="1:28" ht="19.95" customHeight="1" x14ac:dyDescent="0.3">
      <c r="A4132" s="1" t="s">
        <v>4130</v>
      </c>
      <c r="B4132" t="s">
        <v>9441</v>
      </c>
      <c r="C4132">
        <v>0.91928100000000001</v>
      </c>
      <c r="D4132">
        <v>0</v>
      </c>
      <c r="E4132" t="s">
        <v>6155</v>
      </c>
      <c r="F4132">
        <v>0.316104</v>
      </c>
      <c r="G4132">
        <v>0.51281900000000002</v>
      </c>
      <c r="H4132">
        <v>0.17060800000000001</v>
      </c>
      <c r="I4132">
        <v>3.5611999999999998E-2</v>
      </c>
      <c r="J4132">
        <v>1.6518999999999999E-2</v>
      </c>
      <c r="K4132" t="s">
        <v>11119</v>
      </c>
      <c r="L4132">
        <v>0.78547599999999995</v>
      </c>
      <c r="M4132">
        <v>0</v>
      </c>
      <c r="N4132">
        <v>1</v>
      </c>
      <c r="O4132">
        <v>0</v>
      </c>
      <c r="P4132">
        <v>0</v>
      </c>
      <c r="Q4132">
        <v>1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 t="b">
        <v>0</v>
      </c>
    </row>
    <row r="4133" spans="1:28" ht="19.95" customHeight="1" x14ac:dyDescent="0.3">
      <c r="A4133" s="1" t="s">
        <v>4131</v>
      </c>
      <c r="B4133" t="s">
        <v>9730</v>
      </c>
      <c r="C4133">
        <v>0.98645000000000005</v>
      </c>
      <c r="D4133">
        <v>-0.42316399999999998</v>
      </c>
      <c r="E4133" t="s">
        <v>6153</v>
      </c>
      <c r="F4133">
        <v>0.52081999999999995</v>
      </c>
      <c r="G4133">
        <v>6.4587000000000006E-2</v>
      </c>
      <c r="H4133">
        <v>7.8112000000000001E-2</v>
      </c>
      <c r="I4133">
        <v>0.3931</v>
      </c>
      <c r="J4133">
        <v>0.143737</v>
      </c>
      <c r="K4133" t="s">
        <v>11188</v>
      </c>
      <c r="L4133">
        <v>0.36943199999999998</v>
      </c>
      <c r="M4133">
        <v>0</v>
      </c>
      <c r="N4133">
        <v>0</v>
      </c>
      <c r="O4133">
        <v>0</v>
      </c>
      <c r="P4133">
        <v>1</v>
      </c>
      <c r="Q4133">
        <v>1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 t="b">
        <v>1</v>
      </c>
    </row>
    <row r="4134" spans="1:28" ht="19.95" customHeight="1" x14ac:dyDescent="0.3">
      <c r="A4134" s="1" t="s">
        <v>4132</v>
      </c>
      <c r="B4134" t="s">
        <v>9731</v>
      </c>
      <c r="C4134">
        <v>0.97436999999999996</v>
      </c>
      <c r="D4134">
        <v>-0.410472</v>
      </c>
      <c r="E4134" t="s">
        <v>6153</v>
      </c>
      <c r="F4134">
        <v>0.808141</v>
      </c>
      <c r="G4134">
        <v>3.8637999999999999E-2</v>
      </c>
      <c r="H4134">
        <v>7.1569999999999995E-2</v>
      </c>
      <c r="I4134">
        <v>2.3699999999999999E-2</v>
      </c>
      <c r="J4134">
        <v>0.22098499999999999</v>
      </c>
      <c r="K4134" t="s">
        <v>11134</v>
      </c>
      <c r="L4134">
        <v>0.83229900000000001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1</v>
      </c>
      <c r="S4134">
        <v>1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 t="b">
        <v>0</v>
      </c>
    </row>
    <row r="4135" spans="1:28" ht="19.95" customHeight="1" x14ac:dyDescent="0.3">
      <c r="A4135" s="1" t="s">
        <v>4133</v>
      </c>
      <c r="B4135" t="s">
        <v>9732</v>
      </c>
      <c r="C4135">
        <v>0.95312300000000005</v>
      </c>
      <c r="D4135">
        <v>0</v>
      </c>
      <c r="E4135" t="s">
        <v>6155</v>
      </c>
      <c r="F4135">
        <v>0.40481099999999998</v>
      </c>
      <c r="G4135">
        <v>0.17176</v>
      </c>
      <c r="H4135">
        <v>9.8022999999999999E-2</v>
      </c>
      <c r="I4135">
        <v>0.14108100000000001</v>
      </c>
      <c r="J4135">
        <v>0.41202800000000001</v>
      </c>
      <c r="K4135" t="s">
        <v>11254</v>
      </c>
      <c r="L4135">
        <v>0.99989399999999995</v>
      </c>
      <c r="M4135">
        <v>0</v>
      </c>
      <c r="N4135">
        <v>1</v>
      </c>
      <c r="O4135">
        <v>0</v>
      </c>
      <c r="P4135">
        <v>0</v>
      </c>
      <c r="Q4135">
        <v>0</v>
      </c>
      <c r="R4135">
        <v>1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 t="b">
        <v>0</v>
      </c>
    </row>
    <row r="4136" spans="1:28" ht="19.95" customHeight="1" x14ac:dyDescent="0.3">
      <c r="A4136" s="1" t="s">
        <v>4134</v>
      </c>
      <c r="B4136" t="s">
        <v>6639</v>
      </c>
      <c r="C4136">
        <v>0.90810199999999996</v>
      </c>
      <c r="D4136">
        <v>0</v>
      </c>
      <c r="E4136" t="s">
        <v>6155</v>
      </c>
      <c r="F4136">
        <v>0.45949600000000002</v>
      </c>
      <c r="G4136">
        <v>0.18035699999999999</v>
      </c>
      <c r="H4136">
        <v>8.1112000000000004E-2</v>
      </c>
      <c r="I4136">
        <v>1.6091999999999999E-2</v>
      </c>
      <c r="J4136">
        <v>0.31572499999999998</v>
      </c>
      <c r="K4136" t="s">
        <v>11116</v>
      </c>
      <c r="L4136">
        <v>0.20567299999999999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 t="b">
        <v>0</v>
      </c>
    </row>
    <row r="4137" spans="1:28" ht="19.95" customHeight="1" x14ac:dyDescent="0.3">
      <c r="A4137" s="1" t="s">
        <v>4135</v>
      </c>
      <c r="B4137" t="s">
        <v>9733</v>
      </c>
      <c r="C4137">
        <v>0.96753400000000001</v>
      </c>
      <c r="D4137">
        <v>-0.71481300000000003</v>
      </c>
      <c r="E4137" t="s">
        <v>6153</v>
      </c>
      <c r="F4137">
        <v>0.62046199999999996</v>
      </c>
      <c r="G4137">
        <v>3.4311000000000001E-2</v>
      </c>
      <c r="H4137">
        <v>0.257822</v>
      </c>
      <c r="I4137">
        <v>3.1116999999999999E-2</v>
      </c>
      <c r="J4137">
        <v>3.4167999999999997E-2</v>
      </c>
      <c r="K4137" t="s">
        <v>11386</v>
      </c>
      <c r="L4137">
        <v>0.56648200000000004</v>
      </c>
      <c r="M4137">
        <v>0</v>
      </c>
      <c r="N4137">
        <v>1</v>
      </c>
      <c r="O4137">
        <v>0</v>
      </c>
      <c r="P4137">
        <v>0</v>
      </c>
      <c r="Q4137">
        <v>1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 t="b">
        <v>0</v>
      </c>
    </row>
    <row r="4138" spans="1:28" ht="19.95" customHeight="1" x14ac:dyDescent="0.3">
      <c r="A4138" s="1" t="s">
        <v>4136</v>
      </c>
      <c r="B4138" t="s">
        <v>9734</v>
      </c>
      <c r="C4138">
        <v>0.98290200000000005</v>
      </c>
      <c r="D4138">
        <v>0</v>
      </c>
      <c r="E4138" t="s">
        <v>6155</v>
      </c>
      <c r="F4138">
        <v>0</v>
      </c>
      <c r="G4138">
        <v>0</v>
      </c>
      <c r="H4138">
        <v>0</v>
      </c>
      <c r="I4138">
        <v>0</v>
      </c>
      <c r="J4138">
        <v>0</v>
      </c>
      <c r="K4138" t="s">
        <v>11273</v>
      </c>
      <c r="L4138">
        <v>0.35606399999999999</v>
      </c>
      <c r="M4138">
        <v>0</v>
      </c>
      <c r="N4138">
        <v>1</v>
      </c>
      <c r="O4138">
        <v>0</v>
      </c>
      <c r="P4138">
        <v>0</v>
      </c>
      <c r="Q4138">
        <v>1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 t="b">
        <v>0</v>
      </c>
    </row>
    <row r="4139" spans="1:28" ht="19.95" customHeight="1" x14ac:dyDescent="0.3">
      <c r="A4139" s="1" t="s">
        <v>4137</v>
      </c>
      <c r="B4139" t="s">
        <v>6165</v>
      </c>
      <c r="C4139">
        <v>0.96158100000000002</v>
      </c>
      <c r="D4139">
        <v>-0.44961200000000001</v>
      </c>
      <c r="E4139" t="s">
        <v>6153</v>
      </c>
      <c r="F4139">
        <v>0.86192100000000005</v>
      </c>
      <c r="G4139">
        <v>4.9758999999999998E-2</v>
      </c>
      <c r="H4139">
        <v>5.1713000000000002E-2</v>
      </c>
      <c r="I4139">
        <v>2.5400000000000002E-3</v>
      </c>
      <c r="J4139">
        <v>8.8703000000000004E-2</v>
      </c>
      <c r="K4139" t="s">
        <v>11273</v>
      </c>
      <c r="L4139">
        <v>0.91559000000000001</v>
      </c>
      <c r="M4139">
        <v>0</v>
      </c>
      <c r="N4139">
        <v>1</v>
      </c>
      <c r="O4139">
        <v>0</v>
      </c>
      <c r="P4139">
        <v>0</v>
      </c>
      <c r="Q4139">
        <v>0</v>
      </c>
      <c r="R4139">
        <v>1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 t="b">
        <v>0</v>
      </c>
    </row>
    <row r="4140" spans="1:28" ht="19.95" customHeight="1" x14ac:dyDescent="0.3">
      <c r="A4140" s="1" t="s">
        <v>4138</v>
      </c>
      <c r="B4140" t="s">
        <v>9735</v>
      </c>
      <c r="C4140">
        <v>0.934998</v>
      </c>
      <c r="D4140">
        <v>-0.84913000000000005</v>
      </c>
      <c r="E4140" t="s">
        <v>6153</v>
      </c>
      <c r="F4140">
        <v>0.56312200000000001</v>
      </c>
      <c r="G4140">
        <v>1.0137999999999999E-2</v>
      </c>
      <c r="H4140">
        <v>6.3425999999999996E-2</v>
      </c>
      <c r="I4140">
        <v>9.2988000000000001E-2</v>
      </c>
      <c r="J4140">
        <v>0.56310099999999996</v>
      </c>
      <c r="K4140" t="s">
        <v>11216</v>
      </c>
      <c r="L4140">
        <v>0.70381000000000005</v>
      </c>
      <c r="M4140">
        <v>0</v>
      </c>
      <c r="N4140">
        <v>1</v>
      </c>
      <c r="O4140">
        <v>0</v>
      </c>
      <c r="P4140">
        <v>0</v>
      </c>
      <c r="Q4140">
        <v>0</v>
      </c>
      <c r="R4140">
        <v>1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 t="b">
        <v>0</v>
      </c>
    </row>
    <row r="4141" spans="1:28" ht="19.95" customHeight="1" x14ac:dyDescent="0.3">
      <c r="A4141" s="1" t="s">
        <v>4139</v>
      </c>
      <c r="B4141" t="s">
        <v>6165</v>
      </c>
      <c r="C4141">
        <v>0.97099899999999995</v>
      </c>
      <c r="D4141">
        <v>-0.64296699999999996</v>
      </c>
      <c r="E4141" t="s">
        <v>6153</v>
      </c>
      <c r="F4141">
        <v>0.79436399999999996</v>
      </c>
      <c r="G4141">
        <v>4.6091E-2</v>
      </c>
      <c r="H4141">
        <v>8.9359999999999995E-2</v>
      </c>
      <c r="I4141">
        <v>5.8170000000000001E-3</v>
      </c>
      <c r="J4141" t="s">
        <v>9736</v>
      </c>
      <c r="K4141" t="s">
        <v>11273</v>
      </c>
      <c r="L4141">
        <v>0.91559000000000001</v>
      </c>
      <c r="M4141">
        <v>0</v>
      </c>
      <c r="N4141">
        <v>1</v>
      </c>
      <c r="O4141">
        <v>0</v>
      </c>
      <c r="P4141">
        <v>0</v>
      </c>
      <c r="Q4141">
        <v>0</v>
      </c>
      <c r="R4141">
        <v>1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 t="b">
        <v>0</v>
      </c>
    </row>
    <row r="4142" spans="1:28" ht="19.95" customHeight="1" x14ac:dyDescent="0.3">
      <c r="A4142" s="1" t="s">
        <v>4140</v>
      </c>
      <c r="B4142" t="s">
        <v>9737</v>
      </c>
      <c r="C4142">
        <v>0.981653</v>
      </c>
      <c r="D4142">
        <v>-0.40521299999999999</v>
      </c>
      <c r="E4142" t="s">
        <v>6153</v>
      </c>
      <c r="F4142">
        <v>0.68179100000000004</v>
      </c>
      <c r="G4142">
        <v>0.257461</v>
      </c>
      <c r="H4142">
        <v>1.7891000000000001E-2</v>
      </c>
      <c r="I4142">
        <v>5.0191E-2</v>
      </c>
      <c r="J4142">
        <v>6.2408999999999999E-2</v>
      </c>
      <c r="K4142" t="s">
        <v>11188</v>
      </c>
      <c r="L4142">
        <v>0.153668</v>
      </c>
      <c r="M4142">
        <v>0</v>
      </c>
      <c r="N4142">
        <v>1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1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 t="b">
        <v>0</v>
      </c>
    </row>
    <row r="4143" spans="1:28" ht="19.95" customHeight="1" x14ac:dyDescent="0.3">
      <c r="A4143" s="1" t="s">
        <v>4141</v>
      </c>
      <c r="B4143" t="s">
        <v>9738</v>
      </c>
      <c r="C4143">
        <v>0.99717900000000004</v>
      </c>
      <c r="D4143">
        <v>-0.25947700000000001</v>
      </c>
      <c r="E4143" t="s">
        <v>6153</v>
      </c>
      <c r="F4143">
        <v>0.60312399999999999</v>
      </c>
      <c r="G4143">
        <v>0.33398699999999998</v>
      </c>
      <c r="H4143">
        <v>5.7348000000000003E-2</v>
      </c>
      <c r="I4143">
        <v>3.6150000000000002E-3</v>
      </c>
      <c r="J4143">
        <v>2.3233E-2</v>
      </c>
      <c r="K4143" t="s">
        <v>11231</v>
      </c>
      <c r="L4143">
        <v>0.20641499999999999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 t="b">
        <v>0</v>
      </c>
    </row>
    <row r="4144" spans="1:28" ht="19.95" customHeight="1" x14ac:dyDescent="0.3">
      <c r="A4144" s="1" t="s">
        <v>4142</v>
      </c>
      <c r="B4144" t="s">
        <v>9739</v>
      </c>
      <c r="C4144">
        <v>0.92819300000000005</v>
      </c>
      <c r="D4144">
        <v>-0.34217599999999998</v>
      </c>
      <c r="E4144" t="s">
        <v>6153</v>
      </c>
      <c r="F4144">
        <v>0.86192100000000005</v>
      </c>
      <c r="G4144">
        <v>4.9758999999999998E-2</v>
      </c>
      <c r="H4144">
        <v>5.1713000000000002E-2</v>
      </c>
      <c r="I4144">
        <v>2.5400000000000002E-3</v>
      </c>
      <c r="J4144" t="s">
        <v>6870</v>
      </c>
      <c r="K4144" t="s">
        <v>11273</v>
      </c>
      <c r="L4144">
        <v>0.91559000000000001</v>
      </c>
      <c r="M4144">
        <v>0</v>
      </c>
      <c r="N4144">
        <v>1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 t="b">
        <v>0</v>
      </c>
    </row>
    <row r="4145" spans="1:28" ht="19.95" customHeight="1" x14ac:dyDescent="0.3">
      <c r="A4145" s="1" t="s">
        <v>4143</v>
      </c>
      <c r="B4145" t="s">
        <v>6437</v>
      </c>
      <c r="C4145">
        <v>0.98314000000000001</v>
      </c>
      <c r="D4145">
        <v>-0.33765699999999998</v>
      </c>
      <c r="E4145" t="s">
        <v>6153</v>
      </c>
      <c r="F4145">
        <v>0.49653799999999998</v>
      </c>
      <c r="G4145">
        <v>1.9597E-2</v>
      </c>
      <c r="H4145">
        <v>0.47983399999999998</v>
      </c>
      <c r="I4145">
        <v>0.15728900000000001</v>
      </c>
      <c r="J4145">
        <v>0.102448</v>
      </c>
      <c r="K4145" t="s">
        <v>11252</v>
      </c>
      <c r="L4145">
        <v>0.470939</v>
      </c>
      <c r="M4145">
        <v>0</v>
      </c>
      <c r="N4145">
        <v>1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1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 t="b">
        <v>0</v>
      </c>
    </row>
    <row r="4146" spans="1:28" ht="19.95" customHeight="1" x14ac:dyDescent="0.3">
      <c r="A4146" s="1" t="s">
        <v>4144</v>
      </c>
      <c r="B4146" t="s">
        <v>6165</v>
      </c>
      <c r="C4146">
        <v>0.95291000000000003</v>
      </c>
      <c r="D4146">
        <v>-0.76840399999999998</v>
      </c>
      <c r="E4146" t="s">
        <v>6153</v>
      </c>
      <c r="F4146">
        <v>0.77230200000000004</v>
      </c>
      <c r="G4146">
        <v>2.7376999999999999E-2</v>
      </c>
      <c r="H4146">
        <v>0.31293300000000002</v>
      </c>
      <c r="I4146">
        <v>1.6549000000000001E-2</v>
      </c>
      <c r="J4146">
        <v>0.104348</v>
      </c>
      <c r="K4146" t="s">
        <v>11285</v>
      </c>
      <c r="L4146">
        <v>0.699712</v>
      </c>
      <c r="M4146">
        <v>0</v>
      </c>
      <c r="N4146">
        <v>0</v>
      </c>
      <c r="O4146">
        <v>1</v>
      </c>
      <c r="P4146">
        <v>0</v>
      </c>
      <c r="Q4146">
        <v>1</v>
      </c>
      <c r="R4146">
        <v>0</v>
      </c>
      <c r="S4146">
        <v>1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 t="b">
        <v>0</v>
      </c>
    </row>
    <row r="4147" spans="1:28" ht="19.95" customHeight="1" x14ac:dyDescent="0.3">
      <c r="A4147" s="1" t="s">
        <v>4145</v>
      </c>
      <c r="B4147" t="s">
        <v>9740</v>
      </c>
      <c r="C4147">
        <v>0.98211899999999996</v>
      </c>
      <c r="D4147">
        <v>0.61937500000000001</v>
      </c>
      <c r="E4147" t="s">
        <v>6163</v>
      </c>
      <c r="F4147">
        <v>0.210927</v>
      </c>
      <c r="G4147">
        <v>0.36707400000000001</v>
      </c>
      <c r="H4147">
        <v>3.5700999999999997E-2</v>
      </c>
      <c r="I4147">
        <v>0.159057</v>
      </c>
      <c r="J4147">
        <v>5.7948E-2</v>
      </c>
      <c r="K4147" t="s">
        <v>11112</v>
      </c>
      <c r="L4147">
        <v>0.42230000000000001</v>
      </c>
      <c r="M4147">
        <v>0</v>
      </c>
      <c r="N4147">
        <v>1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1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 t="b">
        <v>0</v>
      </c>
    </row>
    <row r="4148" spans="1:28" ht="19.95" customHeight="1" x14ac:dyDescent="0.3">
      <c r="A4148" s="1" t="s">
        <v>4146</v>
      </c>
      <c r="B4148" t="s">
        <v>9741</v>
      </c>
      <c r="C4148">
        <v>0.92485200000000001</v>
      </c>
      <c r="D4148">
        <v>0</v>
      </c>
      <c r="E4148" t="s">
        <v>6155</v>
      </c>
      <c r="F4148">
        <v>0</v>
      </c>
      <c r="G4148">
        <v>0</v>
      </c>
      <c r="H4148">
        <v>0</v>
      </c>
      <c r="I4148">
        <v>0</v>
      </c>
      <c r="J4148" t="s">
        <v>6269</v>
      </c>
      <c r="K4148" t="s">
        <v>11225</v>
      </c>
      <c r="L4148">
        <v>0.129274</v>
      </c>
      <c r="M4148">
        <v>0</v>
      </c>
      <c r="N4148">
        <v>1</v>
      </c>
      <c r="O4148">
        <v>0</v>
      </c>
      <c r="P4148">
        <v>0</v>
      </c>
      <c r="Q4148">
        <v>1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 t="b">
        <v>0</v>
      </c>
    </row>
    <row r="4149" spans="1:28" ht="19.95" customHeight="1" x14ac:dyDescent="0.3">
      <c r="A4149" s="1" t="s">
        <v>4147</v>
      </c>
      <c r="B4149" t="s">
        <v>9742</v>
      </c>
      <c r="C4149">
        <v>0.98753100000000005</v>
      </c>
      <c r="D4149">
        <v>0</v>
      </c>
      <c r="E4149" t="s">
        <v>6155</v>
      </c>
      <c r="F4149">
        <v>0.39594299999999999</v>
      </c>
      <c r="G4149">
        <v>0.26725500000000002</v>
      </c>
      <c r="H4149">
        <v>0.23563799999999999</v>
      </c>
      <c r="I4149">
        <v>6.9647000000000001E-2</v>
      </c>
      <c r="J4149">
        <v>0.26006899999999999</v>
      </c>
      <c r="K4149" t="s">
        <v>11229</v>
      </c>
      <c r="L4149">
        <v>0.436921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 t="b">
        <v>0</v>
      </c>
    </row>
    <row r="4150" spans="1:28" ht="19.95" customHeight="1" x14ac:dyDescent="0.3">
      <c r="A4150" s="1" t="s">
        <v>4148</v>
      </c>
      <c r="B4150" t="s">
        <v>9743</v>
      </c>
      <c r="C4150">
        <v>0.99954100000000001</v>
      </c>
      <c r="D4150">
        <v>-0.41212700000000002</v>
      </c>
      <c r="E4150" t="s">
        <v>6153</v>
      </c>
      <c r="F4150">
        <v>0</v>
      </c>
      <c r="G4150">
        <v>0</v>
      </c>
      <c r="H4150">
        <v>0</v>
      </c>
      <c r="I4150">
        <v>0</v>
      </c>
      <c r="J4150">
        <v>0</v>
      </c>
      <c r="K4150" t="s">
        <v>11273</v>
      </c>
      <c r="L4150">
        <v>0.18290500000000001</v>
      </c>
      <c r="M4150">
        <v>0</v>
      </c>
      <c r="N4150">
        <v>1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1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 t="b">
        <v>0</v>
      </c>
    </row>
    <row r="4151" spans="1:28" ht="19.95" customHeight="1" x14ac:dyDescent="0.3">
      <c r="A4151" s="1" t="s">
        <v>4149</v>
      </c>
      <c r="B4151" t="s">
        <v>8588</v>
      </c>
      <c r="C4151">
        <v>0.99988100000000002</v>
      </c>
      <c r="D4151">
        <v>-0.38514599999999999</v>
      </c>
      <c r="E4151" t="s">
        <v>6153</v>
      </c>
      <c r="F4151">
        <v>0.346111</v>
      </c>
      <c r="G4151">
        <v>5.7253999999999999E-2</v>
      </c>
      <c r="H4151">
        <v>9.2479000000000006E-2</v>
      </c>
      <c r="I4151">
        <v>1.3056E-2</v>
      </c>
      <c r="J4151">
        <v>0.146818</v>
      </c>
      <c r="K4151" t="s">
        <v>11110</v>
      </c>
      <c r="L4151">
        <v>0.99324800000000002</v>
      </c>
      <c r="M4151">
        <v>0</v>
      </c>
      <c r="N4151">
        <v>1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1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 t="b">
        <v>0</v>
      </c>
    </row>
    <row r="4152" spans="1:28" ht="19.95" customHeight="1" x14ac:dyDescent="0.3">
      <c r="A4152" s="1" t="s">
        <v>4150</v>
      </c>
      <c r="B4152" t="s">
        <v>8605</v>
      </c>
      <c r="C4152">
        <v>0.96263399999999999</v>
      </c>
      <c r="D4152">
        <v>-0.50519700000000001</v>
      </c>
      <c r="E4152" t="s">
        <v>6153</v>
      </c>
      <c r="F4152">
        <v>0</v>
      </c>
      <c r="G4152">
        <v>0</v>
      </c>
      <c r="H4152">
        <v>0</v>
      </c>
      <c r="I4152">
        <v>0</v>
      </c>
      <c r="J4152">
        <v>0</v>
      </c>
      <c r="K4152" t="s">
        <v>11110</v>
      </c>
      <c r="L4152">
        <v>0.92202200000000001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1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 t="b">
        <v>0</v>
      </c>
    </row>
    <row r="4153" spans="1:28" ht="19.95" customHeight="1" x14ac:dyDescent="0.3">
      <c r="A4153" s="1" t="s">
        <v>4151</v>
      </c>
      <c r="B4153" t="s">
        <v>9744</v>
      </c>
      <c r="C4153">
        <v>0.908026</v>
      </c>
      <c r="D4153">
        <v>-0.86258100000000004</v>
      </c>
      <c r="E4153" t="s">
        <v>6153</v>
      </c>
      <c r="F4153">
        <v>0.76145600000000002</v>
      </c>
      <c r="G4153">
        <v>5.3395999999999999E-2</v>
      </c>
      <c r="H4153">
        <v>0.18002599999999999</v>
      </c>
      <c r="I4153">
        <v>1.7004999999999999E-2</v>
      </c>
      <c r="J4153">
        <v>6.8629999999999997E-2</v>
      </c>
      <c r="K4153" t="s">
        <v>11110</v>
      </c>
      <c r="L4153">
        <v>0.69893799999999995</v>
      </c>
      <c r="M4153">
        <v>0</v>
      </c>
      <c r="N4153">
        <v>1</v>
      </c>
      <c r="O4153">
        <v>0</v>
      </c>
      <c r="P4153">
        <v>0</v>
      </c>
      <c r="Q4153">
        <v>1</v>
      </c>
      <c r="R4153">
        <v>0</v>
      </c>
      <c r="S4153">
        <v>0</v>
      </c>
      <c r="T4153">
        <v>1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 t="b">
        <v>0</v>
      </c>
    </row>
    <row r="4154" spans="1:28" ht="19.95" customHeight="1" x14ac:dyDescent="0.3">
      <c r="A4154" s="1" t="s">
        <v>4152</v>
      </c>
      <c r="B4154" t="s">
        <v>6165</v>
      </c>
      <c r="C4154">
        <v>0.93847700000000001</v>
      </c>
      <c r="D4154">
        <v>-0.56040000000000001</v>
      </c>
      <c r="E4154" t="s">
        <v>6153</v>
      </c>
      <c r="F4154">
        <v>0.80316900000000002</v>
      </c>
      <c r="G4154">
        <v>2.0330999999999998E-2</v>
      </c>
      <c r="H4154">
        <v>0.30134499999999997</v>
      </c>
      <c r="I4154">
        <v>1.655E-3</v>
      </c>
      <c r="J4154">
        <v>4.5095000000000003E-2</v>
      </c>
      <c r="K4154" t="s">
        <v>11225</v>
      </c>
      <c r="L4154">
        <v>0.55515400000000004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1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 t="b">
        <v>0</v>
      </c>
    </row>
    <row r="4155" spans="1:28" ht="19.95" customHeight="1" x14ac:dyDescent="0.3">
      <c r="A4155" s="1" t="s">
        <v>4153</v>
      </c>
      <c r="B4155" t="s">
        <v>9716</v>
      </c>
      <c r="C4155">
        <v>0.99228000000000005</v>
      </c>
      <c r="D4155">
        <v>-0.47853400000000001</v>
      </c>
      <c r="E4155" t="s">
        <v>6153</v>
      </c>
      <c r="F4155">
        <v>0.76323799999999997</v>
      </c>
      <c r="G4155">
        <v>0.179617</v>
      </c>
      <c r="H4155">
        <v>5.2106E-2</v>
      </c>
      <c r="I4155">
        <v>2.0010000000000002E-3</v>
      </c>
      <c r="J4155">
        <v>5.0673999999999997E-2</v>
      </c>
      <c r="K4155" t="s">
        <v>11273</v>
      </c>
      <c r="L4155">
        <v>0.68821699999999997</v>
      </c>
      <c r="M4155">
        <v>0</v>
      </c>
      <c r="N4155">
        <v>1</v>
      </c>
      <c r="O4155">
        <v>0</v>
      </c>
      <c r="P4155">
        <v>0</v>
      </c>
      <c r="Q4155">
        <v>1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 t="b">
        <v>0</v>
      </c>
    </row>
    <row r="4156" spans="1:28" ht="19.95" customHeight="1" x14ac:dyDescent="0.3">
      <c r="A4156" s="1" t="s">
        <v>4154</v>
      </c>
      <c r="B4156" t="s">
        <v>9745</v>
      </c>
      <c r="C4156">
        <v>0.91475200000000001</v>
      </c>
      <c r="D4156">
        <v>-0.66655600000000004</v>
      </c>
      <c r="E4156" t="s">
        <v>6153</v>
      </c>
      <c r="F4156">
        <v>0.65656300000000001</v>
      </c>
      <c r="G4156">
        <v>0.120583</v>
      </c>
      <c r="H4156">
        <v>0.12801599999999999</v>
      </c>
      <c r="I4156">
        <v>1.1622E-2</v>
      </c>
      <c r="J4156">
        <v>9.6869999999999998E-2</v>
      </c>
      <c r="K4156" t="s">
        <v>11135</v>
      </c>
      <c r="L4156">
        <v>0.44023000000000001</v>
      </c>
      <c r="M4156">
        <v>0</v>
      </c>
      <c r="N4156">
        <v>1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1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 t="b">
        <v>0</v>
      </c>
    </row>
    <row r="4157" spans="1:28" ht="19.95" customHeight="1" x14ac:dyDescent="0.3">
      <c r="A4157" s="1" t="s">
        <v>4155</v>
      </c>
      <c r="B4157" t="s">
        <v>6375</v>
      </c>
      <c r="C4157">
        <v>0.93945999999999996</v>
      </c>
      <c r="D4157">
        <v>-0.51660300000000003</v>
      </c>
      <c r="E4157" t="s">
        <v>6153</v>
      </c>
      <c r="F4157">
        <v>0.67478199999999999</v>
      </c>
      <c r="G4157">
        <v>0.158445</v>
      </c>
      <c r="H4157">
        <v>8.8078000000000004E-2</v>
      </c>
      <c r="I4157">
        <v>1.5122999999999999E-2</v>
      </c>
      <c r="J4157">
        <v>0.122144</v>
      </c>
      <c r="K4157" t="s">
        <v>11273</v>
      </c>
      <c r="L4157">
        <v>0.55918199999999996</v>
      </c>
      <c r="M4157">
        <v>0</v>
      </c>
      <c r="N4157">
        <v>1</v>
      </c>
      <c r="O4157">
        <v>0</v>
      </c>
      <c r="P4157">
        <v>0</v>
      </c>
      <c r="Q4157">
        <v>1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  <c r="AB4157" t="b">
        <v>0</v>
      </c>
    </row>
    <row r="4158" spans="1:28" ht="19.95" customHeight="1" x14ac:dyDescent="0.3">
      <c r="A4158" s="1" t="s">
        <v>4156</v>
      </c>
      <c r="B4158" t="s">
        <v>7470</v>
      </c>
      <c r="C4158">
        <v>0.92146799999999995</v>
      </c>
      <c r="D4158">
        <v>-0.25696400000000003</v>
      </c>
      <c r="E4158" t="s">
        <v>6153</v>
      </c>
      <c r="F4158">
        <v>0.840808</v>
      </c>
      <c r="G4158">
        <v>6.8277000000000004E-2</v>
      </c>
      <c r="H4158">
        <v>5.5393999999999999E-2</v>
      </c>
      <c r="I4158">
        <v>1.4514000000000001E-2</v>
      </c>
      <c r="J4158">
        <v>7.9244999999999996E-2</v>
      </c>
      <c r="K4158" t="s">
        <v>11398</v>
      </c>
      <c r="L4158">
        <v>0.38154300000000002</v>
      </c>
      <c r="M4158">
        <v>0</v>
      </c>
      <c r="N4158">
        <v>1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 t="b">
        <v>0</v>
      </c>
    </row>
    <row r="4159" spans="1:28" ht="19.95" customHeight="1" x14ac:dyDescent="0.3">
      <c r="A4159" s="1" t="s">
        <v>4157</v>
      </c>
      <c r="B4159" t="s">
        <v>9746</v>
      </c>
      <c r="C4159">
        <v>0.98805699999999996</v>
      </c>
      <c r="D4159">
        <v>0</v>
      </c>
      <c r="E4159" t="s">
        <v>6155</v>
      </c>
      <c r="F4159">
        <v>0</v>
      </c>
      <c r="G4159">
        <v>0</v>
      </c>
      <c r="H4159">
        <v>0</v>
      </c>
      <c r="I4159">
        <v>0</v>
      </c>
      <c r="J4159">
        <v>0</v>
      </c>
      <c r="K4159" t="s">
        <v>11335</v>
      </c>
      <c r="L4159">
        <v>0.76178999999999997</v>
      </c>
      <c r="M4159">
        <v>0</v>
      </c>
      <c r="N4159">
        <v>1</v>
      </c>
      <c r="O4159">
        <v>0</v>
      </c>
      <c r="P4159">
        <v>0</v>
      </c>
      <c r="Q4159">
        <v>1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 t="b">
        <v>0</v>
      </c>
    </row>
    <row r="4160" spans="1:28" ht="19.95" customHeight="1" x14ac:dyDescent="0.3">
      <c r="A4160" s="1" t="s">
        <v>4158</v>
      </c>
      <c r="B4160" t="s">
        <v>9747</v>
      </c>
      <c r="C4160">
        <v>0.95494100000000004</v>
      </c>
      <c r="D4160">
        <v>-0.41845900000000003</v>
      </c>
      <c r="E4160" t="s">
        <v>6153</v>
      </c>
      <c r="F4160">
        <v>0.70004699999999997</v>
      </c>
      <c r="G4160">
        <v>0.18481</v>
      </c>
      <c r="H4160">
        <v>3.6998999999999997E-2</v>
      </c>
      <c r="I4160">
        <v>1.951E-3</v>
      </c>
      <c r="J4160">
        <v>2.9191999999999999E-2</v>
      </c>
      <c r="K4160" t="s">
        <v>11434</v>
      </c>
      <c r="L4160">
        <v>0.68283400000000005</v>
      </c>
      <c r="M4160">
        <v>0</v>
      </c>
      <c r="N4160">
        <v>0</v>
      </c>
      <c r="O4160">
        <v>0</v>
      </c>
      <c r="P4160">
        <v>1</v>
      </c>
      <c r="Q4160">
        <v>1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 t="b">
        <v>0</v>
      </c>
    </row>
    <row r="4161" spans="1:28" ht="19.95" customHeight="1" x14ac:dyDescent="0.3">
      <c r="A4161" s="1" t="s">
        <v>4159</v>
      </c>
      <c r="B4161" t="s">
        <v>9618</v>
      </c>
      <c r="C4161">
        <v>0.92113400000000001</v>
      </c>
      <c r="D4161">
        <v>-0.93401699999999999</v>
      </c>
      <c r="E4161" t="s">
        <v>6153</v>
      </c>
      <c r="F4161">
        <v>0.502081</v>
      </c>
      <c r="G4161">
        <v>4.1019999999999997E-3</v>
      </c>
      <c r="H4161">
        <v>0.31671300000000002</v>
      </c>
      <c r="I4161">
        <v>5.6780999999999998E-2</v>
      </c>
      <c r="J4161">
        <v>0.48870000000000002</v>
      </c>
      <c r="K4161" t="s">
        <v>11119</v>
      </c>
      <c r="L4161">
        <v>0.84321400000000002</v>
      </c>
      <c r="M4161">
        <v>0</v>
      </c>
      <c r="N4161">
        <v>1</v>
      </c>
      <c r="O4161">
        <v>0</v>
      </c>
      <c r="P4161">
        <v>0</v>
      </c>
      <c r="Q4161">
        <v>1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 t="b">
        <v>0</v>
      </c>
    </row>
    <row r="4162" spans="1:28" ht="19.95" customHeight="1" x14ac:dyDescent="0.3">
      <c r="A4162" s="1" t="s">
        <v>4160</v>
      </c>
      <c r="B4162" t="s">
        <v>9748</v>
      </c>
      <c r="C4162">
        <v>0.94438900000000003</v>
      </c>
      <c r="D4162">
        <v>0</v>
      </c>
      <c r="E4162" t="s">
        <v>6155</v>
      </c>
      <c r="F4162">
        <v>0.83616999999999997</v>
      </c>
      <c r="G4162">
        <v>1.8305999999999999E-2</v>
      </c>
      <c r="H4162">
        <v>9.3597E-2</v>
      </c>
      <c r="I4162">
        <v>0.197133</v>
      </c>
      <c r="J4162">
        <v>9.1178999999999996E-2</v>
      </c>
      <c r="K4162" t="s">
        <v>11109</v>
      </c>
      <c r="L4162">
        <v>0.18697800000000001</v>
      </c>
      <c r="M4162">
        <v>0</v>
      </c>
      <c r="N4162">
        <v>1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1</v>
      </c>
      <c r="U4162">
        <v>1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0</v>
      </c>
      <c r="AB4162" t="b">
        <v>1</v>
      </c>
    </row>
    <row r="4163" spans="1:28" ht="19.95" customHeight="1" x14ac:dyDescent="0.3">
      <c r="A4163" s="1" t="s">
        <v>4161</v>
      </c>
      <c r="B4163" t="s">
        <v>9749</v>
      </c>
      <c r="C4163">
        <v>0.96213800000000005</v>
      </c>
      <c r="D4163">
        <v>-0.32484499999999999</v>
      </c>
      <c r="E4163" t="s">
        <v>6153</v>
      </c>
      <c r="F4163">
        <v>0.84847499999999998</v>
      </c>
      <c r="G4163">
        <v>8.9452000000000004E-2</v>
      </c>
      <c r="H4163">
        <v>7.2211999999999998E-2</v>
      </c>
      <c r="I4163">
        <v>8.8870000000000008E-3</v>
      </c>
      <c r="J4163">
        <v>7.6897999999999994E-2</v>
      </c>
      <c r="K4163" t="s">
        <v>11606</v>
      </c>
      <c r="L4163">
        <v>0.16828399999999999</v>
      </c>
      <c r="M4163">
        <v>0</v>
      </c>
      <c r="N4163">
        <v>1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1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 t="b">
        <v>0</v>
      </c>
    </row>
    <row r="4164" spans="1:28" ht="19.95" customHeight="1" x14ac:dyDescent="0.3">
      <c r="A4164" s="1" t="s">
        <v>4162</v>
      </c>
      <c r="B4164" t="s">
        <v>6165</v>
      </c>
      <c r="C4164">
        <v>0.94418199999999997</v>
      </c>
      <c r="D4164">
        <v>-0.437863</v>
      </c>
      <c r="E4164" t="s">
        <v>6153</v>
      </c>
      <c r="F4164">
        <v>0.81882699999999997</v>
      </c>
      <c r="G4164">
        <v>0.108781</v>
      </c>
      <c r="H4164">
        <v>8.2554000000000002E-2</v>
      </c>
      <c r="I4164">
        <v>4.9446999999999998E-2</v>
      </c>
      <c r="J4164">
        <v>7.0402999999999993E-2</v>
      </c>
      <c r="K4164" t="s">
        <v>11455</v>
      </c>
      <c r="L4164">
        <v>0.36373499999999998</v>
      </c>
      <c r="M4164">
        <v>0</v>
      </c>
      <c r="N4164">
        <v>1</v>
      </c>
      <c r="O4164">
        <v>0</v>
      </c>
      <c r="P4164">
        <v>0</v>
      </c>
      <c r="Q4164">
        <v>1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 t="b">
        <v>0</v>
      </c>
    </row>
    <row r="4165" spans="1:28" ht="19.95" customHeight="1" x14ac:dyDescent="0.3">
      <c r="A4165" s="1" t="s">
        <v>4163</v>
      </c>
      <c r="B4165" t="s">
        <v>6165</v>
      </c>
      <c r="C4165">
        <v>0.96426999999999996</v>
      </c>
      <c r="D4165">
        <v>-0.70389100000000004</v>
      </c>
      <c r="E4165" t="s">
        <v>6153</v>
      </c>
      <c r="F4165">
        <v>0.87325200000000003</v>
      </c>
      <c r="G4165">
        <v>0.111494</v>
      </c>
      <c r="H4165">
        <v>3.1948999999999998E-2</v>
      </c>
      <c r="I4165">
        <v>2.2669999999999999E-3</v>
      </c>
      <c r="J4165">
        <v>2.6816E-2</v>
      </c>
      <c r="K4165" t="s">
        <v>11105</v>
      </c>
      <c r="L4165">
        <v>0.66187399999999996</v>
      </c>
      <c r="M4165">
        <v>0</v>
      </c>
      <c r="N4165">
        <v>1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1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 t="b">
        <v>0</v>
      </c>
    </row>
    <row r="4166" spans="1:28" ht="19.95" customHeight="1" x14ac:dyDescent="0.3">
      <c r="A4166" s="1" t="s">
        <v>4164</v>
      </c>
      <c r="B4166" t="s">
        <v>9750</v>
      </c>
      <c r="C4166">
        <v>0.96979199999999999</v>
      </c>
      <c r="D4166">
        <v>0</v>
      </c>
      <c r="E4166" t="s">
        <v>6155</v>
      </c>
      <c r="F4166">
        <v>0.20235</v>
      </c>
      <c r="G4166">
        <v>0.57582999999999995</v>
      </c>
      <c r="H4166">
        <v>7.9913999999999999E-2</v>
      </c>
      <c r="I4166">
        <v>8.7596999999999994E-2</v>
      </c>
      <c r="J4166">
        <v>2.7241000000000001E-2</v>
      </c>
      <c r="K4166" t="s">
        <v>11101</v>
      </c>
      <c r="L4166">
        <v>0.106253</v>
      </c>
      <c r="M4166">
        <v>0</v>
      </c>
      <c r="N4166">
        <v>1</v>
      </c>
      <c r="O4166">
        <v>0</v>
      </c>
      <c r="P4166">
        <v>0</v>
      </c>
      <c r="Q4166">
        <v>1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 t="b">
        <v>0</v>
      </c>
    </row>
    <row r="4167" spans="1:28" ht="19.95" customHeight="1" x14ac:dyDescent="0.3">
      <c r="A4167" s="1" t="s">
        <v>4165</v>
      </c>
      <c r="B4167" t="s">
        <v>9751</v>
      </c>
      <c r="C4167">
        <v>0.93911800000000001</v>
      </c>
      <c r="D4167">
        <v>0</v>
      </c>
      <c r="E4167" t="s">
        <v>6155</v>
      </c>
      <c r="F4167">
        <v>0.46912599999999999</v>
      </c>
      <c r="G4167">
        <v>9.5320000000000002E-2</v>
      </c>
      <c r="H4167">
        <v>2.8150999999999999E-2</v>
      </c>
      <c r="I4167">
        <v>0.18987599999999999</v>
      </c>
      <c r="J4167">
        <v>9.3224000000000001E-2</v>
      </c>
      <c r="K4167" t="s">
        <v>11101</v>
      </c>
      <c r="L4167">
        <v>0.712279</v>
      </c>
      <c r="M4167">
        <v>0</v>
      </c>
      <c r="N4167">
        <v>0</v>
      </c>
      <c r="O4167">
        <v>1</v>
      </c>
      <c r="P4167">
        <v>0</v>
      </c>
      <c r="Q4167">
        <v>1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 t="b">
        <v>0</v>
      </c>
    </row>
    <row r="4168" spans="1:28" ht="19.95" customHeight="1" x14ac:dyDescent="0.3">
      <c r="A4168" s="1" t="s">
        <v>4166</v>
      </c>
      <c r="B4168" t="s">
        <v>9752</v>
      </c>
      <c r="C4168">
        <v>0.92030999999999996</v>
      </c>
      <c r="D4168">
        <v>-0.66979200000000005</v>
      </c>
      <c r="E4168" t="s">
        <v>6153</v>
      </c>
      <c r="F4168">
        <v>0.51129199999999997</v>
      </c>
      <c r="G4168">
        <v>4.5536E-2</v>
      </c>
      <c r="H4168">
        <v>0.139629</v>
      </c>
      <c r="I4168">
        <v>0.38011699999999998</v>
      </c>
      <c r="J4168">
        <v>6.0965999999999999E-2</v>
      </c>
      <c r="K4168" t="s">
        <v>11101</v>
      </c>
      <c r="L4168">
        <v>0.88755099999999998</v>
      </c>
      <c r="M4168">
        <v>1</v>
      </c>
      <c r="N4168">
        <v>0</v>
      </c>
      <c r="O4168">
        <v>1</v>
      </c>
      <c r="P4168">
        <v>0</v>
      </c>
      <c r="Q4168">
        <v>1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0</v>
      </c>
      <c r="AB4168" t="b">
        <v>0</v>
      </c>
    </row>
    <row r="4169" spans="1:28" ht="19.95" customHeight="1" x14ac:dyDescent="0.3">
      <c r="A4169" s="1" t="s">
        <v>4167</v>
      </c>
      <c r="B4169" t="s">
        <v>9753</v>
      </c>
      <c r="C4169">
        <v>0.93074699999999999</v>
      </c>
      <c r="D4169">
        <v>-0.40971299999999999</v>
      </c>
      <c r="E4169" t="s">
        <v>6153</v>
      </c>
      <c r="F4169">
        <v>0</v>
      </c>
      <c r="G4169">
        <v>0</v>
      </c>
      <c r="H4169">
        <v>0</v>
      </c>
      <c r="I4169">
        <v>0</v>
      </c>
      <c r="J4169">
        <v>0</v>
      </c>
      <c r="K4169" t="s">
        <v>11101</v>
      </c>
      <c r="L4169">
        <v>0.97047300000000003</v>
      </c>
      <c r="M4169">
        <v>1</v>
      </c>
      <c r="N4169">
        <v>0</v>
      </c>
      <c r="O4169">
        <v>1</v>
      </c>
      <c r="P4169">
        <v>0</v>
      </c>
      <c r="Q4169">
        <v>1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0</v>
      </c>
      <c r="AB4169" t="b">
        <v>1</v>
      </c>
    </row>
    <row r="4170" spans="1:28" ht="19.95" customHeight="1" x14ac:dyDescent="0.3">
      <c r="A4170" s="1" t="s">
        <v>4168</v>
      </c>
      <c r="B4170" t="s">
        <v>9754</v>
      </c>
      <c r="C4170">
        <v>0.91823200000000005</v>
      </c>
      <c r="D4170">
        <v>-0.76271900000000004</v>
      </c>
      <c r="E4170" t="s">
        <v>6153</v>
      </c>
      <c r="F4170">
        <v>0.83696899999999996</v>
      </c>
      <c r="G4170">
        <v>9.5720000000000006E-3</v>
      </c>
      <c r="H4170">
        <v>4.5101000000000002E-2</v>
      </c>
      <c r="I4170">
        <v>0.122449</v>
      </c>
      <c r="J4170">
        <v>0.17244399999999999</v>
      </c>
      <c r="K4170" t="s">
        <v>11347</v>
      </c>
      <c r="L4170">
        <v>0.35761100000000001</v>
      </c>
      <c r="M4170">
        <v>1</v>
      </c>
      <c r="N4170">
        <v>0</v>
      </c>
      <c r="O4170">
        <v>0</v>
      </c>
      <c r="P4170">
        <v>0</v>
      </c>
      <c r="Q4170">
        <v>1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 t="b">
        <v>0</v>
      </c>
    </row>
    <row r="4171" spans="1:28" ht="19.95" customHeight="1" x14ac:dyDescent="0.3">
      <c r="A4171" s="1" t="s">
        <v>4169</v>
      </c>
      <c r="B4171" t="s">
        <v>9755</v>
      </c>
      <c r="C4171">
        <v>0.98282700000000001</v>
      </c>
      <c r="D4171">
        <v>0.768154</v>
      </c>
      <c r="E4171" t="s">
        <v>6163</v>
      </c>
      <c r="F4171">
        <v>0.39796599999999999</v>
      </c>
      <c r="G4171">
        <v>9.5315999999999998E-2</v>
      </c>
      <c r="H4171">
        <v>0.138207</v>
      </c>
      <c r="I4171">
        <v>0.25322</v>
      </c>
      <c r="J4171">
        <v>0.11199000000000001</v>
      </c>
      <c r="K4171" t="s">
        <v>11160</v>
      </c>
      <c r="L4171">
        <v>0.40626600000000002</v>
      </c>
      <c r="M4171">
        <v>0</v>
      </c>
      <c r="N4171">
        <v>1</v>
      </c>
      <c r="O4171">
        <v>0</v>
      </c>
      <c r="P4171">
        <v>0</v>
      </c>
      <c r="Q4171">
        <v>1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  <c r="AB4171" t="b">
        <v>0</v>
      </c>
    </row>
    <row r="4172" spans="1:28" ht="19.95" customHeight="1" x14ac:dyDescent="0.3">
      <c r="A4172" s="1" t="s">
        <v>4170</v>
      </c>
      <c r="B4172" t="s">
        <v>8480</v>
      </c>
      <c r="C4172">
        <v>0.94360299999999997</v>
      </c>
      <c r="D4172">
        <v>0</v>
      </c>
      <c r="E4172" t="s">
        <v>6155</v>
      </c>
      <c r="F4172">
        <v>0.15593699999999999</v>
      </c>
      <c r="G4172">
        <v>0.65779799999999999</v>
      </c>
      <c r="H4172">
        <v>3.3311E-2</v>
      </c>
      <c r="I4172">
        <v>4.3775000000000001E-2</v>
      </c>
      <c r="J4172">
        <v>0.12551899999999999</v>
      </c>
      <c r="K4172" t="s">
        <v>11110</v>
      </c>
      <c r="L4172">
        <v>0.93883000000000005</v>
      </c>
      <c r="M4172">
        <v>1</v>
      </c>
      <c r="N4172">
        <v>0</v>
      </c>
      <c r="O4172">
        <v>1</v>
      </c>
      <c r="P4172">
        <v>0</v>
      </c>
      <c r="Q4172">
        <v>1</v>
      </c>
      <c r="R4172">
        <v>1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 t="b">
        <v>0</v>
      </c>
    </row>
    <row r="4173" spans="1:28" ht="19.95" customHeight="1" x14ac:dyDescent="0.3">
      <c r="A4173" s="1" t="s">
        <v>4171</v>
      </c>
      <c r="B4173" t="s">
        <v>6303</v>
      </c>
      <c r="C4173">
        <v>0.90427900000000005</v>
      </c>
      <c r="D4173">
        <v>-0.94017700000000004</v>
      </c>
      <c r="E4173" t="s">
        <v>6153</v>
      </c>
      <c r="F4173">
        <v>0.22186500000000001</v>
      </c>
      <c r="G4173">
        <v>3.8539999999999998E-3</v>
      </c>
      <c r="H4173">
        <v>0.74841999999999997</v>
      </c>
      <c r="I4173">
        <v>0.19472</v>
      </c>
      <c r="J4173" t="s">
        <v>9756</v>
      </c>
      <c r="K4173" t="s">
        <v>11298</v>
      </c>
      <c r="L4173">
        <v>0.431147</v>
      </c>
      <c r="M4173">
        <v>0</v>
      </c>
      <c r="N4173">
        <v>0</v>
      </c>
      <c r="O4173">
        <v>0</v>
      </c>
      <c r="P4173">
        <v>0</v>
      </c>
      <c r="Q4173">
        <v>1</v>
      </c>
      <c r="R4173">
        <v>0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 t="b">
        <v>0</v>
      </c>
    </row>
    <row r="4174" spans="1:28" ht="19.95" customHeight="1" x14ac:dyDescent="0.3">
      <c r="A4174" s="1" t="s">
        <v>4172</v>
      </c>
      <c r="B4174" t="s">
        <v>9757</v>
      </c>
      <c r="C4174">
        <v>0.97697699999999998</v>
      </c>
      <c r="D4174">
        <v>0</v>
      </c>
      <c r="E4174" t="s">
        <v>6155</v>
      </c>
      <c r="F4174">
        <v>0.14171900000000001</v>
      </c>
      <c r="G4174">
        <v>0.188997</v>
      </c>
      <c r="H4174">
        <v>8.5190000000000002E-2</v>
      </c>
      <c r="I4174">
        <v>7.8107999999999997E-2</v>
      </c>
      <c r="J4174">
        <v>0.10868899999999999</v>
      </c>
      <c r="K4174" t="s">
        <v>11101</v>
      </c>
      <c r="L4174">
        <v>0.33249099999999998</v>
      </c>
      <c r="M4174">
        <v>0</v>
      </c>
      <c r="N4174">
        <v>0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v>0</v>
      </c>
      <c r="U4174">
        <v>0</v>
      </c>
      <c r="V4174">
        <v>1</v>
      </c>
      <c r="W4174">
        <v>1</v>
      </c>
      <c r="X4174">
        <v>0</v>
      </c>
      <c r="Y4174">
        <v>0</v>
      </c>
      <c r="Z4174">
        <v>0</v>
      </c>
      <c r="AA4174">
        <v>0</v>
      </c>
      <c r="AB4174" t="b">
        <v>1</v>
      </c>
    </row>
    <row r="4175" spans="1:28" ht="19.95" customHeight="1" x14ac:dyDescent="0.3">
      <c r="A4175" s="1" t="s">
        <v>4173</v>
      </c>
      <c r="B4175" t="s">
        <v>9758</v>
      </c>
      <c r="C4175">
        <v>0.95910099999999998</v>
      </c>
      <c r="D4175">
        <v>0</v>
      </c>
      <c r="E4175" t="s">
        <v>6155</v>
      </c>
      <c r="F4175">
        <v>0.30702499999999999</v>
      </c>
      <c r="G4175">
        <v>0.53516799999999998</v>
      </c>
      <c r="H4175">
        <v>0.11834500000000001</v>
      </c>
      <c r="I4175">
        <v>1.864E-3</v>
      </c>
      <c r="J4175">
        <v>3.4361000000000003E-2</v>
      </c>
      <c r="K4175" t="s">
        <v>11116</v>
      </c>
      <c r="L4175">
        <v>0.70821400000000001</v>
      </c>
      <c r="M4175">
        <v>0</v>
      </c>
      <c r="N4175">
        <v>0</v>
      </c>
      <c r="O4175">
        <v>1</v>
      </c>
      <c r="P4175">
        <v>0</v>
      </c>
      <c r="Q4175">
        <v>1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 t="b">
        <v>0</v>
      </c>
    </row>
    <row r="4176" spans="1:28" ht="19.95" customHeight="1" x14ac:dyDescent="0.3">
      <c r="A4176" s="1" t="s">
        <v>4174</v>
      </c>
      <c r="B4176" t="s">
        <v>9759</v>
      </c>
      <c r="C4176">
        <v>0.90590099999999996</v>
      </c>
      <c r="D4176">
        <v>-0.84867999999999999</v>
      </c>
      <c r="E4176" t="s">
        <v>6153</v>
      </c>
      <c r="F4176">
        <v>0.53928799999999999</v>
      </c>
      <c r="G4176">
        <v>9.2966999999999994E-2</v>
      </c>
      <c r="H4176">
        <v>0.34695300000000001</v>
      </c>
      <c r="I4176">
        <v>4.4190000000000002E-3</v>
      </c>
      <c r="J4176">
        <v>7.6925999999999994E-2</v>
      </c>
      <c r="K4176" t="s">
        <v>11110</v>
      </c>
      <c r="L4176">
        <v>0.99404700000000001</v>
      </c>
      <c r="M4176">
        <v>1</v>
      </c>
      <c r="N4176">
        <v>1</v>
      </c>
      <c r="O4176">
        <v>0</v>
      </c>
      <c r="P4176">
        <v>0</v>
      </c>
      <c r="Q4176">
        <v>1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 t="b">
        <v>0</v>
      </c>
    </row>
    <row r="4177" spans="1:28" ht="19.95" customHeight="1" x14ac:dyDescent="0.3">
      <c r="A4177" s="1" t="s">
        <v>4175</v>
      </c>
      <c r="B4177" t="s">
        <v>9760</v>
      </c>
      <c r="C4177">
        <v>0.90148200000000001</v>
      </c>
      <c r="D4177">
        <v>-0.37473099999999998</v>
      </c>
      <c r="E4177" t="s">
        <v>6153</v>
      </c>
      <c r="F4177">
        <v>0.74173999999999995</v>
      </c>
      <c r="G4177">
        <v>4.2980999999999998E-2</v>
      </c>
      <c r="H4177">
        <v>8.0066999999999999E-2</v>
      </c>
      <c r="I4177">
        <v>2.8545000000000001E-2</v>
      </c>
      <c r="J4177">
        <v>0.30707299999999998</v>
      </c>
      <c r="K4177" t="s">
        <v>11273</v>
      </c>
      <c r="L4177">
        <v>0.35869800000000002</v>
      </c>
      <c r="M4177">
        <v>0</v>
      </c>
      <c r="N4177">
        <v>0</v>
      </c>
      <c r="O4177">
        <v>0</v>
      </c>
      <c r="P4177">
        <v>1</v>
      </c>
      <c r="Q4177">
        <v>1</v>
      </c>
      <c r="R4177">
        <v>0</v>
      </c>
      <c r="S4177">
        <v>0</v>
      </c>
      <c r="T4177">
        <v>1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 t="b">
        <v>0</v>
      </c>
    </row>
    <row r="4178" spans="1:28" ht="19.95" customHeight="1" x14ac:dyDescent="0.3">
      <c r="A4178" s="1" t="s">
        <v>4176</v>
      </c>
      <c r="B4178" t="s">
        <v>9761</v>
      </c>
      <c r="C4178">
        <v>0.99589399999999995</v>
      </c>
      <c r="D4178">
        <v>0</v>
      </c>
      <c r="E4178" t="s">
        <v>6155</v>
      </c>
      <c r="F4178">
        <v>0.16209499999999999</v>
      </c>
      <c r="G4178">
        <v>0.327123</v>
      </c>
      <c r="H4178">
        <v>4.9994999999999998E-2</v>
      </c>
      <c r="I4178">
        <v>6.4847000000000002E-2</v>
      </c>
      <c r="J4178">
        <v>6.7307000000000006E-2</v>
      </c>
      <c r="K4178" t="s">
        <v>11222</v>
      </c>
      <c r="L4178">
        <v>0.41447699999999998</v>
      </c>
      <c r="M4178">
        <v>0</v>
      </c>
      <c r="N4178">
        <v>1</v>
      </c>
      <c r="O4178">
        <v>0</v>
      </c>
      <c r="P4178">
        <v>0</v>
      </c>
      <c r="Q4178">
        <v>1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 t="b">
        <v>0</v>
      </c>
    </row>
    <row r="4179" spans="1:28" ht="19.95" customHeight="1" x14ac:dyDescent="0.3">
      <c r="A4179" s="1" t="s">
        <v>4177</v>
      </c>
      <c r="B4179" t="s">
        <v>9762</v>
      </c>
      <c r="C4179">
        <v>0.97624500000000003</v>
      </c>
      <c r="D4179">
        <v>-0.215027</v>
      </c>
      <c r="E4179" t="s">
        <v>6153</v>
      </c>
      <c r="F4179">
        <v>0.75292999999999999</v>
      </c>
      <c r="G4179">
        <v>2.3213000000000001E-2</v>
      </c>
      <c r="H4179">
        <v>0.318274</v>
      </c>
      <c r="I4179">
        <v>1.7368999999999999E-2</v>
      </c>
      <c r="J4179">
        <v>4.1775E-2</v>
      </c>
      <c r="K4179" t="s">
        <v>11103</v>
      </c>
      <c r="L4179">
        <v>0.91507300000000003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0</v>
      </c>
      <c r="S4179">
        <v>0</v>
      </c>
      <c r="T4179">
        <v>0</v>
      </c>
      <c r="U4179">
        <v>0</v>
      </c>
      <c r="V4179">
        <v>1</v>
      </c>
      <c r="W4179">
        <v>1</v>
      </c>
      <c r="X4179">
        <v>0</v>
      </c>
      <c r="Y4179">
        <v>0</v>
      </c>
      <c r="Z4179">
        <v>0</v>
      </c>
      <c r="AA4179">
        <v>0</v>
      </c>
      <c r="AB4179" t="b">
        <v>0</v>
      </c>
    </row>
    <row r="4180" spans="1:28" ht="19.95" customHeight="1" x14ac:dyDescent="0.3">
      <c r="A4180" s="1" t="s">
        <v>4178</v>
      </c>
      <c r="B4180" t="s">
        <v>9763</v>
      </c>
      <c r="C4180">
        <v>0.98164799999999997</v>
      </c>
      <c r="D4180">
        <v>0</v>
      </c>
      <c r="E4180" t="s">
        <v>6155</v>
      </c>
      <c r="F4180">
        <v>1.9835999999999999E-2</v>
      </c>
      <c r="G4180">
        <v>0.47005400000000003</v>
      </c>
      <c r="H4180">
        <v>3.2441999999999999E-2</v>
      </c>
      <c r="I4180">
        <v>6.9290000000000003E-3</v>
      </c>
      <c r="J4180">
        <v>1.5782000000000001E-2</v>
      </c>
      <c r="K4180" t="s">
        <v>11110</v>
      </c>
      <c r="L4180">
        <v>0.47203899999999999</v>
      </c>
      <c r="M4180">
        <v>0</v>
      </c>
      <c r="N4180">
        <v>1</v>
      </c>
      <c r="O4180">
        <v>0</v>
      </c>
      <c r="P4180">
        <v>0</v>
      </c>
      <c r="Q4180">
        <v>1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 t="b">
        <v>0</v>
      </c>
    </row>
    <row r="4181" spans="1:28" ht="19.95" customHeight="1" x14ac:dyDescent="0.3">
      <c r="A4181" s="1" t="s">
        <v>4179</v>
      </c>
      <c r="B4181" t="s">
        <v>9764</v>
      </c>
      <c r="C4181">
        <v>0.98499000000000003</v>
      </c>
      <c r="D4181">
        <v>-0.60818799999999995</v>
      </c>
      <c r="E4181" t="s">
        <v>6153</v>
      </c>
      <c r="F4181">
        <v>0.80108800000000002</v>
      </c>
      <c r="G4181">
        <v>3.4130000000000001E-2</v>
      </c>
      <c r="H4181">
        <v>0.12414600000000001</v>
      </c>
      <c r="I4181">
        <v>5.8469999999999998E-3</v>
      </c>
      <c r="J4181">
        <v>0.153443</v>
      </c>
      <c r="K4181" t="s">
        <v>11273</v>
      </c>
      <c r="L4181">
        <v>0.64744699999999999</v>
      </c>
      <c r="M4181">
        <v>0</v>
      </c>
      <c r="N4181">
        <v>0</v>
      </c>
      <c r="O4181">
        <v>1</v>
      </c>
      <c r="P4181">
        <v>0</v>
      </c>
      <c r="Q4181">
        <v>1</v>
      </c>
      <c r="R4181">
        <v>0</v>
      </c>
      <c r="S4181">
        <v>0</v>
      </c>
      <c r="T4181">
        <v>0</v>
      </c>
      <c r="U4181">
        <v>0</v>
      </c>
      <c r="V4181">
        <v>1</v>
      </c>
      <c r="W4181">
        <v>0</v>
      </c>
      <c r="X4181">
        <v>0</v>
      </c>
      <c r="Y4181">
        <v>0</v>
      </c>
      <c r="Z4181">
        <v>0</v>
      </c>
      <c r="AA4181">
        <v>0</v>
      </c>
      <c r="AB4181" t="b">
        <v>0</v>
      </c>
    </row>
    <row r="4182" spans="1:28" ht="19.95" customHeight="1" x14ac:dyDescent="0.3">
      <c r="A4182" s="1" t="s">
        <v>4180</v>
      </c>
      <c r="B4182" t="s">
        <v>9765</v>
      </c>
      <c r="C4182">
        <v>0.92842499999999994</v>
      </c>
      <c r="D4182">
        <v>0</v>
      </c>
      <c r="E4182" t="s">
        <v>6155</v>
      </c>
      <c r="F4182">
        <v>0.359514</v>
      </c>
      <c r="G4182">
        <v>0.36630499999999999</v>
      </c>
      <c r="H4182">
        <v>0.143903</v>
      </c>
      <c r="I4182">
        <v>5.0050999999999998E-2</v>
      </c>
      <c r="J4182">
        <v>7.9075000000000006E-2</v>
      </c>
      <c r="K4182" t="s">
        <v>11229</v>
      </c>
      <c r="L4182">
        <v>0.78864900000000004</v>
      </c>
      <c r="M4182">
        <v>0</v>
      </c>
      <c r="N4182">
        <v>1</v>
      </c>
      <c r="O4182">
        <v>0</v>
      </c>
      <c r="P4182">
        <v>0</v>
      </c>
      <c r="Q4182">
        <v>1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 t="b">
        <v>0</v>
      </c>
    </row>
    <row r="4183" spans="1:28" ht="19.95" customHeight="1" x14ac:dyDescent="0.3">
      <c r="A4183" s="1" t="s">
        <v>4181</v>
      </c>
      <c r="B4183" t="s">
        <v>9766</v>
      </c>
      <c r="C4183">
        <v>0.99033499999999997</v>
      </c>
      <c r="D4183">
        <v>0</v>
      </c>
      <c r="E4183" t="s">
        <v>6155</v>
      </c>
      <c r="F4183">
        <v>0.13719000000000001</v>
      </c>
      <c r="G4183">
        <v>0.52904399999999996</v>
      </c>
      <c r="H4183">
        <v>0.103614</v>
      </c>
      <c r="I4183">
        <v>3.9764000000000001E-2</v>
      </c>
      <c r="J4183">
        <v>7.9703999999999997E-2</v>
      </c>
      <c r="K4183" t="s">
        <v>11381</v>
      </c>
      <c r="L4183">
        <v>0.56475299999999995</v>
      </c>
      <c r="M4183">
        <v>0</v>
      </c>
      <c r="N4183">
        <v>1</v>
      </c>
      <c r="O4183">
        <v>0</v>
      </c>
      <c r="P4183">
        <v>0</v>
      </c>
      <c r="Q4183">
        <v>1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1</v>
      </c>
      <c r="X4183">
        <v>0</v>
      </c>
      <c r="Y4183">
        <v>0</v>
      </c>
      <c r="Z4183">
        <v>0</v>
      </c>
      <c r="AA4183">
        <v>0</v>
      </c>
      <c r="AB4183" t="b">
        <v>0</v>
      </c>
    </row>
    <row r="4184" spans="1:28" ht="19.95" customHeight="1" x14ac:dyDescent="0.3">
      <c r="A4184" s="1" t="s">
        <v>4182</v>
      </c>
      <c r="B4184" t="s">
        <v>9767</v>
      </c>
      <c r="C4184">
        <v>0.98207</v>
      </c>
      <c r="D4184">
        <v>-0.59326000000000001</v>
      </c>
      <c r="E4184" t="s">
        <v>6153</v>
      </c>
      <c r="F4184">
        <v>0.81704500000000002</v>
      </c>
      <c r="G4184">
        <v>4.6994000000000001E-2</v>
      </c>
      <c r="H4184">
        <v>7.0902999999999994E-2</v>
      </c>
      <c r="I4184">
        <v>3.9189999999999997E-3</v>
      </c>
      <c r="J4184">
        <v>0.100494</v>
      </c>
      <c r="K4184" t="s">
        <v>11281</v>
      </c>
      <c r="L4184">
        <v>0.544485</v>
      </c>
      <c r="M4184">
        <v>0</v>
      </c>
      <c r="N4184">
        <v>0</v>
      </c>
      <c r="O4184">
        <v>0</v>
      </c>
      <c r="P4184">
        <v>0</v>
      </c>
      <c r="Q4184">
        <v>1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 t="b">
        <v>0</v>
      </c>
    </row>
    <row r="4185" spans="1:28" ht="19.95" customHeight="1" x14ac:dyDescent="0.3">
      <c r="A4185" s="1" t="s">
        <v>4183</v>
      </c>
      <c r="B4185" t="s">
        <v>9768</v>
      </c>
      <c r="C4185">
        <v>0.95697500000000002</v>
      </c>
      <c r="D4185">
        <v>-0.79602600000000001</v>
      </c>
      <c r="E4185" t="s">
        <v>6153</v>
      </c>
      <c r="F4185">
        <v>0.61614599999999997</v>
      </c>
      <c r="G4185">
        <v>6.8910000000000004E-3</v>
      </c>
      <c r="H4185">
        <v>0.391426</v>
      </c>
      <c r="I4185">
        <v>4.1438999999999997E-2</v>
      </c>
      <c r="J4185">
        <v>0.12214700000000001</v>
      </c>
      <c r="K4185" t="s">
        <v>11101</v>
      </c>
      <c r="L4185">
        <v>0.99991600000000003</v>
      </c>
      <c r="M4185">
        <v>0</v>
      </c>
      <c r="N4185">
        <v>1</v>
      </c>
      <c r="O4185">
        <v>0</v>
      </c>
      <c r="P4185">
        <v>0</v>
      </c>
      <c r="Q4185">
        <v>1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 t="b">
        <v>0</v>
      </c>
    </row>
    <row r="4186" spans="1:28" ht="19.95" customHeight="1" x14ac:dyDescent="0.3">
      <c r="A4186" s="1" t="s">
        <v>4184</v>
      </c>
      <c r="B4186" t="s">
        <v>7050</v>
      </c>
      <c r="C4186">
        <v>0.93203599999999998</v>
      </c>
      <c r="D4186">
        <v>-0.26364199999999999</v>
      </c>
      <c r="E4186" t="s">
        <v>6153</v>
      </c>
      <c r="F4186">
        <v>0.61869399999999997</v>
      </c>
      <c r="G4186">
        <v>7.0410000000000004E-3</v>
      </c>
      <c r="H4186">
        <v>9.3201000000000006E-2</v>
      </c>
      <c r="I4186">
        <v>0.175454</v>
      </c>
      <c r="J4186">
        <v>0.44974900000000001</v>
      </c>
      <c r="K4186" t="s">
        <v>11172</v>
      </c>
      <c r="L4186">
        <v>0.109403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1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0</v>
      </c>
      <c r="AA4186">
        <v>0</v>
      </c>
      <c r="AB4186" t="b">
        <v>0</v>
      </c>
    </row>
    <row r="4187" spans="1:28" ht="19.95" customHeight="1" x14ac:dyDescent="0.3">
      <c r="A4187" s="1" t="s">
        <v>4185</v>
      </c>
      <c r="B4187" t="s">
        <v>9769</v>
      </c>
      <c r="C4187">
        <v>0.98626000000000003</v>
      </c>
      <c r="D4187">
        <v>0</v>
      </c>
      <c r="E4187" t="s">
        <v>6155</v>
      </c>
      <c r="F4187">
        <v>0.101659</v>
      </c>
      <c r="G4187">
        <v>0.23572799999999999</v>
      </c>
      <c r="H4187">
        <v>0.118384</v>
      </c>
      <c r="I4187">
        <v>6.3937999999999995E-2</v>
      </c>
      <c r="J4187">
        <v>4.8773999999999998E-2</v>
      </c>
      <c r="K4187" t="s">
        <v>11118</v>
      </c>
      <c r="L4187">
        <v>0.220133</v>
      </c>
      <c r="M4187">
        <v>0</v>
      </c>
      <c r="N4187">
        <v>1</v>
      </c>
      <c r="O4187">
        <v>1</v>
      </c>
      <c r="P4187">
        <v>0</v>
      </c>
      <c r="Q4187">
        <v>1</v>
      </c>
      <c r="R4187">
        <v>0</v>
      </c>
      <c r="S4187">
        <v>0</v>
      </c>
      <c r="T4187">
        <v>1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 t="b">
        <v>0</v>
      </c>
    </row>
    <row r="4188" spans="1:28" ht="19.95" customHeight="1" x14ac:dyDescent="0.3">
      <c r="A4188" s="1" t="s">
        <v>4186</v>
      </c>
      <c r="B4188" t="s">
        <v>9770</v>
      </c>
      <c r="C4188">
        <v>0.979267</v>
      </c>
      <c r="D4188">
        <v>-0.45021899999999998</v>
      </c>
      <c r="E4188" t="s">
        <v>6153</v>
      </c>
      <c r="F4188">
        <v>0.63792599999999999</v>
      </c>
      <c r="G4188">
        <v>0.16236200000000001</v>
      </c>
      <c r="H4188">
        <v>0.19239200000000001</v>
      </c>
      <c r="I4188">
        <v>2.2653E-2</v>
      </c>
      <c r="J4188">
        <v>0.11211400000000001</v>
      </c>
      <c r="K4188" t="s">
        <v>11218</v>
      </c>
      <c r="L4188">
        <v>0.173869</v>
      </c>
      <c r="M4188">
        <v>1</v>
      </c>
      <c r="N4188">
        <v>0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 t="b">
        <v>0</v>
      </c>
    </row>
    <row r="4189" spans="1:28" ht="19.95" customHeight="1" x14ac:dyDescent="0.3">
      <c r="A4189" s="1" t="s">
        <v>4187</v>
      </c>
      <c r="B4189" t="s">
        <v>7295</v>
      </c>
      <c r="C4189">
        <v>0.92188999999999999</v>
      </c>
      <c r="D4189">
        <v>0</v>
      </c>
      <c r="E4189" t="s">
        <v>6155</v>
      </c>
      <c r="F4189">
        <v>0.35151900000000003</v>
      </c>
      <c r="G4189">
        <v>0.196377</v>
      </c>
      <c r="H4189">
        <v>0.14103099999999999</v>
      </c>
      <c r="I4189">
        <v>2.1746000000000001E-2</v>
      </c>
      <c r="J4189">
        <v>0.144812</v>
      </c>
      <c r="K4189" t="s">
        <v>11104</v>
      </c>
      <c r="L4189">
        <v>0.15499599999999999</v>
      </c>
      <c r="M4189">
        <v>0</v>
      </c>
      <c r="N4189">
        <v>1</v>
      </c>
      <c r="O4189">
        <v>0</v>
      </c>
      <c r="P4189">
        <v>0</v>
      </c>
      <c r="Q4189">
        <v>0</v>
      </c>
      <c r="R4189">
        <v>1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 t="b">
        <v>0</v>
      </c>
    </row>
    <row r="4190" spans="1:28" ht="19.95" customHeight="1" x14ac:dyDescent="0.3">
      <c r="A4190" s="1" t="s">
        <v>4188</v>
      </c>
      <c r="B4190" t="s">
        <v>9771</v>
      </c>
      <c r="C4190">
        <v>0.93665399999999999</v>
      </c>
      <c r="D4190">
        <v>0</v>
      </c>
      <c r="E4190" t="s">
        <v>6155</v>
      </c>
      <c r="F4190">
        <v>6.2859999999999999E-3</v>
      </c>
      <c r="G4190">
        <v>8.1592999999999999E-2</v>
      </c>
      <c r="H4190">
        <v>7.6191999999999996E-2</v>
      </c>
      <c r="I4190">
        <v>4.1894000000000001E-2</v>
      </c>
      <c r="J4190">
        <v>3.0976E-2</v>
      </c>
      <c r="K4190" t="s">
        <v>11317</v>
      </c>
      <c r="L4190">
        <v>0.41398400000000002</v>
      </c>
      <c r="M4190">
        <v>0</v>
      </c>
      <c r="N4190">
        <v>1</v>
      </c>
      <c r="O4190">
        <v>0</v>
      </c>
      <c r="P4190">
        <v>1</v>
      </c>
      <c r="Q4190">
        <v>1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 t="b">
        <v>0</v>
      </c>
    </row>
    <row r="4191" spans="1:28" ht="19.95" customHeight="1" x14ac:dyDescent="0.3">
      <c r="A4191" s="3" t="s">
        <v>4189</v>
      </c>
      <c r="B4191" t="s">
        <v>6179</v>
      </c>
      <c r="C4191">
        <v>0.694739</v>
      </c>
      <c r="D4191">
        <v>0.353682</v>
      </c>
      <c r="E4191" t="s">
        <v>6163</v>
      </c>
      <c r="F4191">
        <v>0</v>
      </c>
      <c r="G4191">
        <v>0</v>
      </c>
      <c r="H4191">
        <v>0</v>
      </c>
      <c r="I4191">
        <v>0</v>
      </c>
      <c r="J4191" t="s">
        <v>6269</v>
      </c>
      <c r="K4191" t="s">
        <v>11184</v>
      </c>
      <c r="L4191">
        <v>0.197856</v>
      </c>
      <c r="M4191">
        <v>0</v>
      </c>
      <c r="N4191">
        <v>0</v>
      </c>
      <c r="O4191">
        <v>1</v>
      </c>
      <c r="P4191">
        <v>0</v>
      </c>
      <c r="Q4191">
        <v>1</v>
      </c>
      <c r="R4191">
        <v>1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 t="b">
        <v>0</v>
      </c>
    </row>
    <row r="4192" spans="1:28" ht="19.95" customHeight="1" x14ac:dyDescent="0.3">
      <c r="A4192" s="1" t="s">
        <v>4190</v>
      </c>
      <c r="B4192" t="s">
        <v>9772</v>
      </c>
      <c r="C4192">
        <v>0.94213400000000003</v>
      </c>
      <c r="D4192">
        <v>-0.54251499999999997</v>
      </c>
      <c r="E4192" t="s">
        <v>6153</v>
      </c>
      <c r="F4192">
        <v>0.58782500000000004</v>
      </c>
      <c r="G4192">
        <v>0.15512899999999999</v>
      </c>
      <c r="H4192">
        <v>0.139129</v>
      </c>
      <c r="I4192">
        <v>0.19012899999999999</v>
      </c>
      <c r="J4192">
        <v>4.0217000000000003E-2</v>
      </c>
      <c r="K4192" t="s">
        <v>11210</v>
      </c>
      <c r="L4192">
        <v>0.72435700000000003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1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 t="b">
        <v>0</v>
      </c>
    </row>
    <row r="4193" spans="1:28" ht="19.95" customHeight="1" x14ac:dyDescent="0.3">
      <c r="A4193" s="1" t="s">
        <v>4191</v>
      </c>
      <c r="B4193" t="s">
        <v>9773</v>
      </c>
      <c r="C4193">
        <v>0.97172400000000003</v>
      </c>
      <c r="D4193">
        <v>0</v>
      </c>
      <c r="E4193" t="s">
        <v>6155</v>
      </c>
      <c r="F4193">
        <v>0.17580200000000001</v>
      </c>
      <c r="G4193">
        <v>0.33175700000000002</v>
      </c>
      <c r="H4193">
        <v>0.120936</v>
      </c>
      <c r="I4193">
        <v>9.3154000000000001E-2</v>
      </c>
      <c r="J4193">
        <v>0.120889</v>
      </c>
      <c r="K4193" t="s">
        <v>11110</v>
      </c>
      <c r="L4193">
        <v>0.69146099999999999</v>
      </c>
      <c r="M4193">
        <v>0</v>
      </c>
      <c r="N4193">
        <v>1</v>
      </c>
      <c r="O4193">
        <v>0</v>
      </c>
      <c r="P4193">
        <v>0</v>
      </c>
      <c r="Q4193">
        <v>0</v>
      </c>
      <c r="R4193">
        <v>1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 t="b">
        <v>0</v>
      </c>
    </row>
    <row r="4194" spans="1:28" ht="19.95" customHeight="1" x14ac:dyDescent="0.3">
      <c r="A4194" s="1" t="s">
        <v>4192</v>
      </c>
      <c r="B4194" t="s">
        <v>6165</v>
      </c>
      <c r="C4194">
        <v>0.93381400000000003</v>
      </c>
      <c r="D4194">
        <v>-0.52681800000000001</v>
      </c>
      <c r="E4194" t="s">
        <v>6153</v>
      </c>
      <c r="F4194">
        <v>0.86396200000000001</v>
      </c>
      <c r="G4194">
        <v>4.8029000000000002E-2</v>
      </c>
      <c r="H4194">
        <v>5.3879000000000003E-2</v>
      </c>
      <c r="I4194">
        <v>2.5349999999999999E-3</v>
      </c>
      <c r="J4194" t="s">
        <v>8970</v>
      </c>
      <c r="K4194" t="s">
        <v>11273</v>
      </c>
      <c r="L4194">
        <v>0.69056300000000004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1</v>
      </c>
      <c r="S4194">
        <v>1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 t="b">
        <v>0</v>
      </c>
    </row>
    <row r="4195" spans="1:28" ht="19.95" customHeight="1" x14ac:dyDescent="0.3">
      <c r="A4195" s="1" t="s">
        <v>4193</v>
      </c>
      <c r="B4195" t="s">
        <v>6165</v>
      </c>
      <c r="C4195">
        <v>0.98183500000000001</v>
      </c>
      <c r="D4195">
        <v>-0.56191899999999995</v>
      </c>
      <c r="E4195" t="s">
        <v>6153</v>
      </c>
      <c r="F4195">
        <v>0.86192100000000005</v>
      </c>
      <c r="G4195">
        <v>4.9758999999999998E-2</v>
      </c>
      <c r="H4195">
        <v>5.1713000000000002E-2</v>
      </c>
      <c r="I4195">
        <v>2.5400000000000002E-3</v>
      </c>
      <c r="J4195">
        <v>8.8703000000000004E-2</v>
      </c>
      <c r="K4195" t="s">
        <v>11124</v>
      </c>
      <c r="L4195">
        <v>0.30561700000000003</v>
      </c>
      <c r="M4195">
        <v>0</v>
      </c>
      <c r="N4195">
        <v>1</v>
      </c>
      <c r="O4195">
        <v>0</v>
      </c>
      <c r="P4195">
        <v>0</v>
      </c>
      <c r="Q4195">
        <v>0</v>
      </c>
      <c r="R4195">
        <v>1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 t="b">
        <v>0</v>
      </c>
    </row>
    <row r="4196" spans="1:28" ht="19.95" customHeight="1" x14ac:dyDescent="0.3">
      <c r="A4196" s="1" t="s">
        <v>4194</v>
      </c>
      <c r="B4196" t="s">
        <v>9774</v>
      </c>
      <c r="C4196">
        <v>0.939249</v>
      </c>
      <c r="D4196">
        <v>0</v>
      </c>
      <c r="E4196" t="s">
        <v>6155</v>
      </c>
      <c r="F4196">
        <v>0.80645</v>
      </c>
      <c r="G4196">
        <v>6.5936999999999996E-2</v>
      </c>
      <c r="H4196">
        <v>4.6503999999999997E-2</v>
      </c>
      <c r="I4196">
        <v>4.8419999999999999E-3</v>
      </c>
      <c r="J4196" t="s">
        <v>9775</v>
      </c>
      <c r="K4196" t="s">
        <v>11139</v>
      </c>
      <c r="L4196">
        <v>0.35037000000000001</v>
      </c>
      <c r="M4196">
        <v>0</v>
      </c>
      <c r="N4196">
        <v>1</v>
      </c>
      <c r="O4196">
        <v>0</v>
      </c>
      <c r="P4196">
        <v>0</v>
      </c>
      <c r="Q4196">
        <v>1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 t="b">
        <v>0</v>
      </c>
    </row>
    <row r="4197" spans="1:28" ht="19.95" customHeight="1" x14ac:dyDescent="0.3">
      <c r="A4197" s="1" t="s">
        <v>4195</v>
      </c>
      <c r="B4197" t="s">
        <v>6179</v>
      </c>
      <c r="C4197">
        <v>0.99010100000000001</v>
      </c>
      <c r="D4197">
        <v>0.37594499999999997</v>
      </c>
      <c r="E4197" t="s">
        <v>6163</v>
      </c>
      <c r="F4197">
        <v>0</v>
      </c>
      <c r="G4197">
        <v>0</v>
      </c>
      <c r="H4197">
        <v>0</v>
      </c>
      <c r="I4197">
        <v>0</v>
      </c>
      <c r="J4197">
        <v>0</v>
      </c>
      <c r="K4197" t="s">
        <v>11607</v>
      </c>
      <c r="L4197">
        <v>0.65787600000000002</v>
      </c>
      <c r="M4197">
        <v>0</v>
      </c>
      <c r="N4197">
        <v>1</v>
      </c>
      <c r="O4197">
        <v>0</v>
      </c>
      <c r="P4197">
        <v>0</v>
      </c>
      <c r="Q4197">
        <v>1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 t="b">
        <v>0</v>
      </c>
    </row>
    <row r="4198" spans="1:28" ht="19.95" customHeight="1" x14ac:dyDescent="0.3">
      <c r="A4198" s="1" t="s">
        <v>4196</v>
      </c>
      <c r="B4198" t="s">
        <v>9776</v>
      </c>
      <c r="C4198">
        <v>0.93501800000000002</v>
      </c>
      <c r="D4198">
        <v>-0.69816599999999995</v>
      </c>
      <c r="E4198" t="s">
        <v>6153</v>
      </c>
      <c r="F4198">
        <v>0.64097599999999999</v>
      </c>
      <c r="G4198">
        <v>3.6350000000000002E-3</v>
      </c>
      <c r="H4198">
        <v>0.38383499999999998</v>
      </c>
      <c r="I4198">
        <v>9.3193999999999999E-2</v>
      </c>
      <c r="J4198">
        <v>0.148423</v>
      </c>
      <c r="K4198" t="s">
        <v>11133</v>
      </c>
      <c r="L4198">
        <v>0.64559299999999997</v>
      </c>
      <c r="M4198">
        <v>1</v>
      </c>
      <c r="N4198">
        <v>0</v>
      </c>
      <c r="O4198">
        <v>1</v>
      </c>
      <c r="P4198">
        <v>0</v>
      </c>
      <c r="Q4198">
        <v>1</v>
      </c>
      <c r="R4198">
        <v>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 t="b">
        <v>1</v>
      </c>
    </row>
    <row r="4199" spans="1:28" ht="19.95" customHeight="1" x14ac:dyDescent="0.3">
      <c r="A4199" s="1" t="s">
        <v>4197</v>
      </c>
      <c r="B4199" t="s">
        <v>6165</v>
      </c>
      <c r="C4199">
        <v>0.93781400000000004</v>
      </c>
      <c r="D4199">
        <v>-0.53337500000000004</v>
      </c>
      <c r="E4199" t="s">
        <v>6153</v>
      </c>
      <c r="F4199">
        <v>0.76876199999999995</v>
      </c>
      <c r="G4199">
        <v>2.5492999999999998E-2</v>
      </c>
      <c r="H4199">
        <v>9.1946E-2</v>
      </c>
      <c r="I4199">
        <v>3.3370999999999998E-2</v>
      </c>
      <c r="J4199">
        <v>0.322963</v>
      </c>
      <c r="K4199" t="s">
        <v>11271</v>
      </c>
      <c r="L4199">
        <v>0.37807600000000002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1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 t="b">
        <v>0</v>
      </c>
    </row>
    <row r="4200" spans="1:28" ht="19.95" customHeight="1" x14ac:dyDescent="0.3">
      <c r="A4200" s="1" t="s">
        <v>4198</v>
      </c>
      <c r="B4200" t="s">
        <v>9777</v>
      </c>
      <c r="C4200">
        <v>0.90029199999999998</v>
      </c>
      <c r="D4200">
        <v>-0.40963699999999997</v>
      </c>
      <c r="E4200" t="s">
        <v>6153</v>
      </c>
      <c r="F4200">
        <v>0.33116299999999999</v>
      </c>
      <c r="G4200">
        <v>0.33399200000000001</v>
      </c>
      <c r="H4200">
        <v>0.36432999999999999</v>
      </c>
      <c r="I4200">
        <v>8.9079999999999993E-3</v>
      </c>
      <c r="J4200">
        <v>3.6051E-2</v>
      </c>
      <c r="K4200" t="s">
        <v>11110</v>
      </c>
      <c r="L4200">
        <v>0.84745800000000004</v>
      </c>
      <c r="M4200">
        <v>0</v>
      </c>
      <c r="N4200">
        <v>1</v>
      </c>
      <c r="O4200">
        <v>0</v>
      </c>
      <c r="P4200">
        <v>0</v>
      </c>
      <c r="Q4200">
        <v>0</v>
      </c>
      <c r="R4200">
        <v>1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 t="b">
        <v>0</v>
      </c>
    </row>
    <row r="4201" spans="1:28" ht="19.95" customHeight="1" x14ac:dyDescent="0.3">
      <c r="A4201" s="1" t="s">
        <v>4199</v>
      </c>
      <c r="B4201" t="s">
        <v>7323</v>
      </c>
      <c r="C4201">
        <v>0.95320499999999997</v>
      </c>
      <c r="D4201">
        <v>0</v>
      </c>
      <c r="E4201" t="s">
        <v>6155</v>
      </c>
      <c r="F4201">
        <v>0.180113</v>
      </c>
      <c r="G4201">
        <v>0.200179</v>
      </c>
      <c r="H4201">
        <v>8.6442000000000005E-2</v>
      </c>
      <c r="I4201">
        <v>5.5545999999999998E-2</v>
      </c>
      <c r="J4201">
        <v>0.100465</v>
      </c>
      <c r="K4201" t="s">
        <v>11407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1</v>
      </c>
      <c r="R4201">
        <v>0</v>
      </c>
      <c r="S4201">
        <v>0</v>
      </c>
      <c r="T4201">
        <v>1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 t="b">
        <v>0</v>
      </c>
    </row>
    <row r="4202" spans="1:28" ht="19.95" customHeight="1" x14ac:dyDescent="0.3">
      <c r="A4202" s="1" t="s">
        <v>4200</v>
      </c>
      <c r="B4202" t="s">
        <v>9778</v>
      </c>
      <c r="C4202">
        <v>0.954874</v>
      </c>
      <c r="D4202">
        <v>0</v>
      </c>
      <c r="E4202" t="s">
        <v>6155</v>
      </c>
      <c r="F4202">
        <v>0.27175899999999997</v>
      </c>
      <c r="G4202">
        <v>0.219109</v>
      </c>
      <c r="H4202">
        <v>1.9439000000000001E-2</v>
      </c>
      <c r="I4202">
        <v>5.8729999999999997E-2</v>
      </c>
      <c r="J4202">
        <v>0.21403900000000001</v>
      </c>
      <c r="K4202" t="s">
        <v>11384</v>
      </c>
      <c r="L4202">
        <v>0.70601499999999995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1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 t="b">
        <v>0</v>
      </c>
    </row>
    <row r="4203" spans="1:28" ht="19.95" customHeight="1" x14ac:dyDescent="0.3">
      <c r="A4203" s="1" t="s">
        <v>4201</v>
      </c>
      <c r="B4203" t="s">
        <v>6375</v>
      </c>
      <c r="C4203">
        <v>0.96300799999999998</v>
      </c>
      <c r="D4203">
        <v>0</v>
      </c>
      <c r="E4203" t="s">
        <v>6155</v>
      </c>
      <c r="F4203">
        <v>0.88357799999999997</v>
      </c>
      <c r="G4203">
        <v>5.3574999999999998E-2</v>
      </c>
      <c r="H4203">
        <v>8.3376000000000006E-2</v>
      </c>
      <c r="I4203">
        <v>5.2839999999999996E-3</v>
      </c>
      <c r="J4203">
        <v>9.0379000000000001E-2</v>
      </c>
      <c r="K4203" t="s">
        <v>11273</v>
      </c>
      <c r="L4203">
        <v>0.91559000000000001</v>
      </c>
      <c r="M4203">
        <v>0</v>
      </c>
      <c r="N4203">
        <v>1</v>
      </c>
      <c r="O4203">
        <v>0</v>
      </c>
      <c r="P4203">
        <v>0</v>
      </c>
      <c r="Q4203">
        <v>0</v>
      </c>
      <c r="R4203">
        <v>1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 t="b">
        <v>0</v>
      </c>
    </row>
    <row r="4204" spans="1:28" ht="19.95" customHeight="1" x14ac:dyDescent="0.3">
      <c r="A4204" s="1" t="s">
        <v>4202</v>
      </c>
      <c r="B4204" t="s">
        <v>6165</v>
      </c>
      <c r="C4204">
        <v>0.94992900000000002</v>
      </c>
      <c r="D4204">
        <v>-0.62980100000000006</v>
      </c>
      <c r="E4204" t="s">
        <v>6153</v>
      </c>
      <c r="F4204">
        <v>0.84072400000000003</v>
      </c>
      <c r="G4204">
        <v>9.3659999999999993E-2</v>
      </c>
      <c r="H4204">
        <v>5.3989000000000002E-2</v>
      </c>
      <c r="I4204">
        <v>4.2389999999999997E-3</v>
      </c>
      <c r="J4204">
        <v>6.8953E-2</v>
      </c>
      <c r="K4204" t="s">
        <v>11273</v>
      </c>
      <c r="L4204">
        <v>0.91559000000000001</v>
      </c>
      <c r="M4204">
        <v>0</v>
      </c>
      <c r="N4204">
        <v>1</v>
      </c>
      <c r="O4204">
        <v>0</v>
      </c>
      <c r="P4204">
        <v>0</v>
      </c>
      <c r="Q4204">
        <v>1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 t="b">
        <v>0</v>
      </c>
    </row>
    <row r="4205" spans="1:28" ht="19.95" customHeight="1" x14ac:dyDescent="0.3">
      <c r="A4205" s="1" t="s">
        <v>4203</v>
      </c>
      <c r="B4205" t="s">
        <v>6165</v>
      </c>
      <c r="C4205">
        <v>0.91893499999999995</v>
      </c>
      <c r="D4205">
        <v>-0.35121200000000002</v>
      </c>
      <c r="E4205" t="s">
        <v>6153</v>
      </c>
      <c r="F4205">
        <v>0.86396200000000001</v>
      </c>
      <c r="G4205">
        <v>4.8029000000000002E-2</v>
      </c>
      <c r="H4205">
        <v>5.3879000000000003E-2</v>
      </c>
      <c r="I4205">
        <v>2.5349999999999999E-3</v>
      </c>
      <c r="J4205">
        <v>8.5429000000000005E-2</v>
      </c>
      <c r="K4205" t="s">
        <v>11298</v>
      </c>
      <c r="L4205">
        <v>0.63875000000000004</v>
      </c>
      <c r="M4205">
        <v>0</v>
      </c>
      <c r="N4205">
        <v>1</v>
      </c>
      <c r="O4205">
        <v>0</v>
      </c>
      <c r="P4205">
        <v>0</v>
      </c>
      <c r="Q4205">
        <v>1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 t="b">
        <v>0</v>
      </c>
    </row>
    <row r="4206" spans="1:28" ht="19.95" customHeight="1" x14ac:dyDescent="0.3">
      <c r="A4206" s="1" t="s">
        <v>4204</v>
      </c>
      <c r="B4206" t="s">
        <v>9779</v>
      </c>
      <c r="C4206">
        <v>0.993062</v>
      </c>
      <c r="D4206">
        <v>-0.81701699999999999</v>
      </c>
      <c r="E4206" t="s">
        <v>6153</v>
      </c>
      <c r="F4206">
        <v>0.19830800000000001</v>
      </c>
      <c r="G4206">
        <v>1.0655E-2</v>
      </c>
      <c r="H4206">
        <v>0.29230800000000001</v>
      </c>
      <c r="I4206">
        <v>0.28784199999999999</v>
      </c>
      <c r="J4206">
        <v>0.59259499999999998</v>
      </c>
      <c r="K4206" t="s">
        <v>11110</v>
      </c>
      <c r="L4206">
        <v>0.55001299999999997</v>
      </c>
      <c r="M4206">
        <v>0</v>
      </c>
      <c r="N4206">
        <v>1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 t="b">
        <v>0</v>
      </c>
    </row>
    <row r="4207" spans="1:28" ht="19.95" customHeight="1" x14ac:dyDescent="0.3">
      <c r="A4207" s="1" t="s">
        <v>4205</v>
      </c>
      <c r="B4207" t="s">
        <v>9780</v>
      </c>
      <c r="C4207">
        <v>0.958569</v>
      </c>
      <c r="D4207">
        <v>0</v>
      </c>
      <c r="E4207" t="s">
        <v>6155</v>
      </c>
      <c r="F4207">
        <v>6.7373000000000002E-2</v>
      </c>
      <c r="G4207">
        <v>9.7664000000000001E-2</v>
      </c>
      <c r="H4207">
        <v>1.6975000000000001E-2</v>
      </c>
      <c r="I4207">
        <v>2.3889000000000001E-2</v>
      </c>
      <c r="J4207">
        <v>1.9574000000000001E-2</v>
      </c>
      <c r="K4207" t="s">
        <v>11452</v>
      </c>
      <c r="L4207">
        <v>0.17471</v>
      </c>
      <c r="M4207">
        <v>0</v>
      </c>
      <c r="N4207">
        <v>1</v>
      </c>
      <c r="O4207">
        <v>0</v>
      </c>
      <c r="P4207">
        <v>1</v>
      </c>
      <c r="Q4207">
        <v>0</v>
      </c>
      <c r="R4207">
        <v>0</v>
      </c>
      <c r="S4207">
        <v>0</v>
      </c>
      <c r="T4207">
        <v>1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 t="b">
        <v>0</v>
      </c>
    </row>
    <row r="4208" spans="1:28" ht="19.95" customHeight="1" x14ac:dyDescent="0.3">
      <c r="A4208" s="1" t="s">
        <v>4206</v>
      </c>
      <c r="B4208" t="s">
        <v>9781</v>
      </c>
      <c r="C4208">
        <v>0.99493399999999999</v>
      </c>
      <c r="D4208">
        <v>0</v>
      </c>
      <c r="E4208" t="s">
        <v>6155</v>
      </c>
      <c r="F4208">
        <v>0.56593300000000002</v>
      </c>
      <c r="G4208">
        <v>6.3657000000000005E-2</v>
      </c>
      <c r="H4208">
        <v>0.18659500000000001</v>
      </c>
      <c r="I4208">
        <v>6.2649999999999997E-3</v>
      </c>
      <c r="J4208">
        <v>7.9156000000000004E-2</v>
      </c>
      <c r="K4208" t="s">
        <v>11326</v>
      </c>
      <c r="L4208">
        <v>0.41022599999999998</v>
      </c>
      <c r="M4208">
        <v>0</v>
      </c>
      <c r="N4208">
        <v>0</v>
      </c>
      <c r="O4208">
        <v>0</v>
      </c>
      <c r="P4208">
        <v>0</v>
      </c>
      <c r="Q4208">
        <v>1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 t="b">
        <v>0</v>
      </c>
    </row>
    <row r="4209" spans="1:28" ht="19.95" customHeight="1" x14ac:dyDescent="0.3">
      <c r="A4209" s="1" t="s">
        <v>4207</v>
      </c>
      <c r="B4209" t="s">
        <v>9782</v>
      </c>
      <c r="C4209">
        <v>0.92168799999999995</v>
      </c>
      <c r="D4209">
        <v>0</v>
      </c>
      <c r="E4209" t="s">
        <v>6155</v>
      </c>
      <c r="F4209">
        <v>0.23006299999999999</v>
      </c>
      <c r="G4209">
        <v>0.60131000000000001</v>
      </c>
      <c r="H4209">
        <v>8.0371999999999999E-2</v>
      </c>
      <c r="I4209">
        <v>1.5043000000000001E-2</v>
      </c>
      <c r="J4209">
        <v>6.9800000000000001E-3</v>
      </c>
      <c r="K4209" t="s">
        <v>11100</v>
      </c>
      <c r="L4209">
        <v>0.85138199999999997</v>
      </c>
      <c r="M4209">
        <v>0</v>
      </c>
      <c r="N4209">
        <v>1</v>
      </c>
      <c r="O4209">
        <v>0</v>
      </c>
      <c r="P4209">
        <v>0</v>
      </c>
      <c r="Q4209">
        <v>1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 t="b">
        <v>0</v>
      </c>
    </row>
    <row r="4210" spans="1:28" ht="19.95" customHeight="1" x14ac:dyDescent="0.3">
      <c r="A4210" s="1" t="s">
        <v>4208</v>
      </c>
      <c r="B4210" t="s">
        <v>9783</v>
      </c>
      <c r="C4210">
        <v>0.90822999999999998</v>
      </c>
      <c r="D4210">
        <v>0.66534400000000005</v>
      </c>
      <c r="E4210" t="s">
        <v>6163</v>
      </c>
      <c r="F4210">
        <v>5.6620000000000004E-3</v>
      </c>
      <c r="G4210">
        <v>0.93220999999999998</v>
      </c>
      <c r="H4210">
        <v>5.9500000000000004E-3</v>
      </c>
      <c r="I4210">
        <v>1.1974E-2</v>
      </c>
      <c r="J4210">
        <v>2.2773999999999999E-2</v>
      </c>
      <c r="K4210" t="s">
        <v>11252</v>
      </c>
      <c r="L4210">
        <v>0.31286000000000003</v>
      </c>
      <c r="M4210">
        <v>0</v>
      </c>
      <c r="N4210">
        <v>1</v>
      </c>
      <c r="O4210">
        <v>0</v>
      </c>
      <c r="P4210">
        <v>0</v>
      </c>
      <c r="Q4210">
        <v>0</v>
      </c>
      <c r="R4210">
        <v>1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 t="b">
        <v>0</v>
      </c>
    </row>
    <row r="4211" spans="1:28" ht="19.95" customHeight="1" x14ac:dyDescent="0.3">
      <c r="A4211" s="1" t="s">
        <v>4209</v>
      </c>
      <c r="B4211" t="s">
        <v>9784</v>
      </c>
      <c r="C4211">
        <v>0.96586700000000003</v>
      </c>
      <c r="D4211">
        <v>-0.43213600000000002</v>
      </c>
      <c r="E4211" t="s">
        <v>6153</v>
      </c>
      <c r="F4211">
        <v>0.54454800000000003</v>
      </c>
      <c r="G4211">
        <v>4.6156999999999997E-2</v>
      </c>
      <c r="H4211">
        <v>0.36036699999999999</v>
      </c>
      <c r="I4211">
        <v>4.8694000000000001E-2</v>
      </c>
      <c r="J4211">
        <v>0.291939</v>
      </c>
      <c r="K4211" t="s">
        <v>11193</v>
      </c>
      <c r="L4211">
        <v>0.29107699999999997</v>
      </c>
      <c r="M4211">
        <v>0</v>
      </c>
      <c r="N4211">
        <v>1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 t="b">
        <v>0</v>
      </c>
    </row>
    <row r="4212" spans="1:28" ht="19.95" customHeight="1" x14ac:dyDescent="0.3">
      <c r="A4212" s="1" t="s">
        <v>4210</v>
      </c>
      <c r="B4212" t="s">
        <v>9785</v>
      </c>
      <c r="C4212">
        <v>0.95078499999999999</v>
      </c>
      <c r="D4212">
        <v>-0.64731099999999997</v>
      </c>
      <c r="E4212" t="s">
        <v>6153</v>
      </c>
      <c r="F4212">
        <v>0.15975200000000001</v>
      </c>
      <c r="G4212">
        <v>0.20467199999999999</v>
      </c>
      <c r="H4212">
        <v>7.5148999999999994E-2</v>
      </c>
      <c r="I4212">
        <v>7.5923000000000004E-2</v>
      </c>
      <c r="J4212">
        <v>0.27038699999999999</v>
      </c>
      <c r="K4212" t="s">
        <v>11109</v>
      </c>
      <c r="L4212">
        <v>0.70665800000000001</v>
      </c>
      <c r="M4212">
        <v>0</v>
      </c>
      <c r="N4212">
        <v>1</v>
      </c>
      <c r="O4212">
        <v>0</v>
      </c>
      <c r="P4212">
        <v>0</v>
      </c>
      <c r="Q4212">
        <v>0</v>
      </c>
      <c r="R4212">
        <v>1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 t="b">
        <v>0</v>
      </c>
    </row>
    <row r="4213" spans="1:28" ht="19.95" customHeight="1" x14ac:dyDescent="0.3">
      <c r="A4213" s="1" t="s">
        <v>4211</v>
      </c>
      <c r="B4213" t="s">
        <v>9786</v>
      </c>
      <c r="C4213">
        <v>0.93688499999999997</v>
      </c>
      <c r="D4213">
        <v>-0.79733600000000004</v>
      </c>
      <c r="E4213" t="s">
        <v>6153</v>
      </c>
      <c r="F4213">
        <v>0.72781600000000002</v>
      </c>
      <c r="G4213">
        <v>8.4126999999999993E-2</v>
      </c>
      <c r="H4213">
        <v>0.12604899999999999</v>
      </c>
      <c r="I4213">
        <v>3.2774999999999999E-2</v>
      </c>
      <c r="J4213">
        <v>0.122268</v>
      </c>
      <c r="K4213" t="s">
        <v>11146</v>
      </c>
      <c r="L4213">
        <v>0.467891</v>
      </c>
      <c r="M4213">
        <v>0</v>
      </c>
      <c r="N4213">
        <v>1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 t="b">
        <v>0</v>
      </c>
    </row>
    <row r="4214" spans="1:28" ht="19.95" customHeight="1" x14ac:dyDescent="0.3">
      <c r="A4214" s="1" t="s">
        <v>4212</v>
      </c>
      <c r="B4214" t="s">
        <v>9787</v>
      </c>
      <c r="C4214">
        <v>0.90873000000000004</v>
      </c>
      <c r="D4214">
        <v>0</v>
      </c>
      <c r="E4214" t="s">
        <v>6155</v>
      </c>
      <c r="F4214">
        <v>0.14518300000000001</v>
      </c>
      <c r="G4214">
        <v>0.101169</v>
      </c>
      <c r="H4214">
        <v>0.15981999999999999</v>
      </c>
      <c r="I4214">
        <v>0.16173199999999999</v>
      </c>
      <c r="J4214">
        <v>0.10545599999999999</v>
      </c>
      <c r="K4214" t="s">
        <v>11296</v>
      </c>
      <c r="L4214">
        <v>0.96458299999999997</v>
      </c>
      <c r="M4214">
        <v>0</v>
      </c>
      <c r="N4214">
        <v>1</v>
      </c>
      <c r="O4214">
        <v>0</v>
      </c>
      <c r="P4214">
        <v>0</v>
      </c>
      <c r="Q4214">
        <v>1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 t="b">
        <v>1</v>
      </c>
    </row>
    <row r="4215" spans="1:28" ht="19.95" customHeight="1" x14ac:dyDescent="0.3">
      <c r="A4215" s="1" t="s">
        <v>4213</v>
      </c>
      <c r="B4215" t="s">
        <v>9788</v>
      </c>
      <c r="C4215">
        <v>0.910721</v>
      </c>
      <c r="D4215">
        <v>-0.92733100000000002</v>
      </c>
      <c r="E4215" t="s">
        <v>6153</v>
      </c>
      <c r="F4215">
        <v>0.59737099999999999</v>
      </c>
      <c r="G4215">
        <v>3.6222999999999998E-2</v>
      </c>
      <c r="H4215">
        <v>0.42027900000000001</v>
      </c>
      <c r="I4215">
        <v>7.502E-3</v>
      </c>
      <c r="J4215">
        <v>6.1210000000000001E-2</v>
      </c>
      <c r="K4215" t="s">
        <v>11219</v>
      </c>
      <c r="L4215">
        <v>0.81772999999999996</v>
      </c>
      <c r="M4215">
        <v>0</v>
      </c>
      <c r="N4215">
        <v>1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 t="b">
        <v>0</v>
      </c>
    </row>
    <row r="4216" spans="1:28" ht="19.95" customHeight="1" x14ac:dyDescent="0.3">
      <c r="A4216" s="1" t="s">
        <v>4214</v>
      </c>
      <c r="B4216" t="s">
        <v>9789</v>
      </c>
      <c r="C4216">
        <v>0.96193799999999996</v>
      </c>
      <c r="D4216">
        <v>0.55593700000000001</v>
      </c>
      <c r="E4216" t="s">
        <v>6163</v>
      </c>
      <c r="F4216">
        <v>1.2614E-2</v>
      </c>
      <c r="G4216">
        <v>0.94732799999999995</v>
      </c>
      <c r="H4216">
        <v>6.182E-3</v>
      </c>
      <c r="I4216">
        <v>3.2720000000000002E-3</v>
      </c>
      <c r="J4216">
        <v>1.9288E-2</v>
      </c>
      <c r="K4216" t="s">
        <v>11397</v>
      </c>
      <c r="L4216">
        <v>0.61129100000000003</v>
      </c>
      <c r="M4216">
        <v>0</v>
      </c>
      <c r="N4216">
        <v>1</v>
      </c>
      <c r="O4216">
        <v>0</v>
      </c>
      <c r="P4216">
        <v>0</v>
      </c>
      <c r="Q4216">
        <v>0</v>
      </c>
      <c r="R4216">
        <v>1</v>
      </c>
      <c r="S4216">
        <v>0</v>
      </c>
      <c r="T4216">
        <v>1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 t="b">
        <v>0</v>
      </c>
    </row>
    <row r="4217" spans="1:28" ht="19.95" customHeight="1" x14ac:dyDescent="0.3">
      <c r="A4217" s="1" t="s">
        <v>4215</v>
      </c>
      <c r="B4217" t="s">
        <v>6165</v>
      </c>
      <c r="C4217">
        <v>0.98343800000000003</v>
      </c>
      <c r="D4217">
        <v>-0.38264599999999999</v>
      </c>
      <c r="E4217" t="s">
        <v>6153</v>
      </c>
      <c r="F4217">
        <v>0.77734199999999998</v>
      </c>
      <c r="G4217">
        <v>0.14374799999999999</v>
      </c>
      <c r="H4217">
        <v>5.1860000000000003E-2</v>
      </c>
      <c r="I4217">
        <v>2.1741E-2</v>
      </c>
      <c r="J4217">
        <v>9.5311000000000007E-2</v>
      </c>
      <c r="K4217" t="s">
        <v>11317</v>
      </c>
      <c r="L4217">
        <v>0.59784899999999996</v>
      </c>
      <c r="M4217">
        <v>0</v>
      </c>
      <c r="N4217">
        <v>1</v>
      </c>
      <c r="O4217">
        <v>1</v>
      </c>
      <c r="P4217">
        <v>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 t="b">
        <v>0</v>
      </c>
    </row>
    <row r="4218" spans="1:28" ht="19.95" customHeight="1" x14ac:dyDescent="0.3">
      <c r="A4218" s="1" t="s">
        <v>4216</v>
      </c>
      <c r="B4218" t="s">
        <v>6165</v>
      </c>
      <c r="C4218">
        <v>0.90869200000000006</v>
      </c>
      <c r="D4218">
        <v>-0.59059399999999995</v>
      </c>
      <c r="E4218" t="s">
        <v>6153</v>
      </c>
      <c r="F4218">
        <v>0.728352</v>
      </c>
      <c r="G4218">
        <v>2.1621999999999999E-2</v>
      </c>
      <c r="H4218">
        <v>6.5957000000000002E-2</v>
      </c>
      <c r="I4218">
        <v>0.13491700000000001</v>
      </c>
      <c r="J4218">
        <v>0.28268599999999999</v>
      </c>
      <c r="K4218" t="s">
        <v>11132</v>
      </c>
      <c r="L4218">
        <v>0.98828899999999997</v>
      </c>
      <c r="M4218">
        <v>0</v>
      </c>
      <c r="N4218">
        <v>1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1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0</v>
      </c>
      <c r="AB4218" t="b">
        <v>0</v>
      </c>
    </row>
    <row r="4219" spans="1:28" ht="19.95" customHeight="1" x14ac:dyDescent="0.3">
      <c r="A4219" s="1" t="s">
        <v>4217</v>
      </c>
      <c r="B4219" t="s">
        <v>9790</v>
      </c>
      <c r="C4219">
        <v>0.92448900000000001</v>
      </c>
      <c r="D4219">
        <v>0</v>
      </c>
      <c r="E4219" t="s">
        <v>6155</v>
      </c>
      <c r="F4219">
        <v>0.14344399999999999</v>
      </c>
      <c r="G4219">
        <v>9.9704000000000001E-2</v>
      </c>
      <c r="H4219">
        <v>0.106491</v>
      </c>
      <c r="I4219">
        <v>4.9868999999999997E-2</v>
      </c>
      <c r="J4219">
        <v>0.25631100000000001</v>
      </c>
      <c r="K4219" t="s">
        <v>11101</v>
      </c>
      <c r="L4219">
        <v>0.63852100000000001</v>
      </c>
      <c r="M4219">
        <v>0</v>
      </c>
      <c r="N4219">
        <v>1</v>
      </c>
      <c r="O4219">
        <v>0</v>
      </c>
      <c r="P4219">
        <v>0</v>
      </c>
      <c r="Q4219">
        <v>0</v>
      </c>
      <c r="R4219">
        <v>1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 t="b">
        <v>0</v>
      </c>
    </row>
    <row r="4220" spans="1:28" ht="19.95" customHeight="1" x14ac:dyDescent="0.3">
      <c r="A4220" s="1" t="s">
        <v>4218</v>
      </c>
      <c r="B4220" t="s">
        <v>9791</v>
      </c>
      <c r="C4220">
        <v>0.94137899999999997</v>
      </c>
      <c r="D4220">
        <v>0.48450199999999999</v>
      </c>
      <c r="E4220" t="s">
        <v>6163</v>
      </c>
      <c r="F4220">
        <v>0.198352</v>
      </c>
      <c r="G4220">
        <v>0.45663900000000002</v>
      </c>
      <c r="H4220">
        <v>0.120098</v>
      </c>
      <c r="I4220">
        <v>1.4515999999999999E-2</v>
      </c>
      <c r="J4220">
        <v>2.1586999999999999E-2</v>
      </c>
      <c r="K4220" t="s">
        <v>11112</v>
      </c>
      <c r="L4220">
        <v>0.51541599999999999</v>
      </c>
      <c r="M4220">
        <v>0</v>
      </c>
      <c r="N4220">
        <v>0</v>
      </c>
      <c r="O4220">
        <v>0</v>
      </c>
      <c r="P4220">
        <v>0</v>
      </c>
      <c r="Q4220">
        <v>1</v>
      </c>
      <c r="R4220">
        <v>1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 t="b">
        <v>0</v>
      </c>
    </row>
    <row r="4221" spans="1:28" ht="19.95" customHeight="1" x14ac:dyDescent="0.3">
      <c r="A4221" s="1" t="s">
        <v>4219</v>
      </c>
      <c r="B4221" t="s">
        <v>9792</v>
      </c>
      <c r="C4221">
        <v>0.99629599999999996</v>
      </c>
      <c r="D4221">
        <v>0.64168099999999995</v>
      </c>
      <c r="E4221" t="s">
        <v>6163</v>
      </c>
      <c r="F4221">
        <v>1.8095E-2</v>
      </c>
      <c r="G4221">
        <v>0.82379199999999997</v>
      </c>
      <c r="H4221">
        <v>1.4277E-2</v>
      </c>
      <c r="I4221">
        <v>6.7474999999999993E-2</v>
      </c>
      <c r="J4221">
        <v>1.6042000000000001E-2</v>
      </c>
      <c r="K4221" t="s">
        <v>11118</v>
      </c>
      <c r="L4221">
        <v>0.91481900000000005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1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 t="b">
        <v>0</v>
      </c>
    </row>
    <row r="4222" spans="1:28" ht="19.95" customHeight="1" x14ac:dyDescent="0.3">
      <c r="A4222" s="1" t="s">
        <v>4220</v>
      </c>
      <c r="B4222" t="s">
        <v>9793</v>
      </c>
      <c r="C4222">
        <v>0.96772199999999997</v>
      </c>
      <c r="D4222">
        <v>-0.37837399999999999</v>
      </c>
      <c r="E4222" t="s">
        <v>6153</v>
      </c>
      <c r="F4222">
        <v>0.48625299999999999</v>
      </c>
      <c r="G4222">
        <v>2.5148E-2</v>
      </c>
      <c r="H4222">
        <v>0.30304999999999999</v>
      </c>
      <c r="I4222">
        <v>5.3967000000000001E-2</v>
      </c>
      <c r="J4222">
        <v>0.117978</v>
      </c>
      <c r="K4222" t="s">
        <v>11435</v>
      </c>
      <c r="L4222">
        <v>0.70650999999999997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1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 t="b">
        <v>0</v>
      </c>
    </row>
    <row r="4223" spans="1:28" ht="19.95" customHeight="1" x14ac:dyDescent="0.3">
      <c r="A4223" s="1" t="s">
        <v>4221</v>
      </c>
      <c r="B4223" t="s">
        <v>6165</v>
      </c>
      <c r="C4223">
        <v>0.90536000000000005</v>
      </c>
      <c r="D4223">
        <v>-0.90702400000000005</v>
      </c>
      <c r="E4223" t="s">
        <v>6153</v>
      </c>
      <c r="F4223">
        <v>0.76041700000000001</v>
      </c>
      <c r="G4223">
        <v>7.7809999999999997E-3</v>
      </c>
      <c r="H4223">
        <v>0.36880200000000002</v>
      </c>
      <c r="I4223">
        <v>4.3982E-2</v>
      </c>
      <c r="J4223">
        <v>9.6601999999999993E-2</v>
      </c>
      <c r="K4223" t="s">
        <v>11242</v>
      </c>
      <c r="L4223">
        <v>0.34477600000000003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1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 t="b">
        <v>0</v>
      </c>
    </row>
    <row r="4224" spans="1:28" ht="19.95" customHeight="1" x14ac:dyDescent="0.3">
      <c r="A4224" s="1" t="s">
        <v>4222</v>
      </c>
      <c r="B4224" t="s">
        <v>8098</v>
      </c>
      <c r="C4224">
        <v>0.92623100000000003</v>
      </c>
      <c r="D4224">
        <v>-0.48564499999999999</v>
      </c>
      <c r="E4224" t="s">
        <v>6153</v>
      </c>
      <c r="F4224">
        <v>0.91666700000000001</v>
      </c>
      <c r="G4224">
        <v>0</v>
      </c>
      <c r="H4224">
        <v>0</v>
      </c>
      <c r="I4224">
        <v>0</v>
      </c>
      <c r="J4224">
        <v>0</v>
      </c>
      <c r="K4224" t="s">
        <v>11124</v>
      </c>
      <c r="L4224">
        <v>0.162882</v>
      </c>
      <c r="M4224">
        <v>0</v>
      </c>
      <c r="N4224">
        <v>1</v>
      </c>
      <c r="O4224">
        <v>0</v>
      </c>
      <c r="P4224">
        <v>0</v>
      </c>
      <c r="Q4224">
        <v>1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 t="b">
        <v>0</v>
      </c>
    </row>
    <row r="4225" spans="1:28" ht="19.95" customHeight="1" x14ac:dyDescent="0.3">
      <c r="A4225" s="1" t="s">
        <v>4223</v>
      </c>
      <c r="B4225" t="s">
        <v>9794</v>
      </c>
      <c r="C4225">
        <v>0.97747499999999998</v>
      </c>
      <c r="D4225">
        <v>0</v>
      </c>
      <c r="E4225" t="s">
        <v>6155</v>
      </c>
      <c r="F4225">
        <v>0.35838399999999998</v>
      </c>
      <c r="G4225">
        <v>0.134661</v>
      </c>
      <c r="H4225">
        <v>0.236707</v>
      </c>
      <c r="I4225">
        <v>0.17588000000000001</v>
      </c>
      <c r="J4225">
        <v>0.18529200000000001</v>
      </c>
      <c r="K4225" t="s">
        <v>11101</v>
      </c>
      <c r="L4225">
        <v>0.35486699999999999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1</v>
      </c>
      <c r="S4225">
        <v>0</v>
      </c>
      <c r="T4225">
        <v>0</v>
      </c>
      <c r="U4225">
        <v>0</v>
      </c>
      <c r="V4225">
        <v>0</v>
      </c>
      <c r="W4225">
        <v>1</v>
      </c>
      <c r="X4225">
        <v>0</v>
      </c>
      <c r="Y4225">
        <v>0</v>
      </c>
      <c r="Z4225">
        <v>0</v>
      </c>
      <c r="AA4225">
        <v>0</v>
      </c>
      <c r="AB4225" t="b">
        <v>0</v>
      </c>
    </row>
    <row r="4226" spans="1:28" ht="19.95" customHeight="1" x14ac:dyDescent="0.3">
      <c r="A4226" s="1" t="s">
        <v>4224</v>
      </c>
      <c r="B4226" t="s">
        <v>9795</v>
      </c>
      <c r="C4226">
        <v>0.92674299999999998</v>
      </c>
      <c r="D4226">
        <v>-0.62153999999999998</v>
      </c>
      <c r="E4226" t="s">
        <v>6153</v>
      </c>
      <c r="F4226">
        <v>0</v>
      </c>
      <c r="G4226">
        <v>0</v>
      </c>
      <c r="H4226">
        <v>0</v>
      </c>
      <c r="I4226">
        <v>0</v>
      </c>
      <c r="J4226">
        <v>0</v>
      </c>
      <c r="K4226" t="s">
        <v>11110</v>
      </c>
      <c r="L4226">
        <v>0.55844899999999997</v>
      </c>
      <c r="M4226">
        <v>1</v>
      </c>
      <c r="N4226">
        <v>0</v>
      </c>
      <c r="O4226">
        <v>0</v>
      </c>
      <c r="P4226">
        <v>0</v>
      </c>
      <c r="Q4226">
        <v>0</v>
      </c>
      <c r="R4226">
        <v>1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 t="b">
        <v>0</v>
      </c>
    </row>
    <row r="4227" spans="1:28" ht="19.95" customHeight="1" x14ac:dyDescent="0.3">
      <c r="A4227" s="1" t="s">
        <v>4225</v>
      </c>
      <c r="B4227" t="s">
        <v>9796</v>
      </c>
      <c r="C4227">
        <v>0.97956500000000002</v>
      </c>
      <c r="D4227">
        <v>0</v>
      </c>
      <c r="E4227" t="s">
        <v>6155</v>
      </c>
      <c r="F4227">
        <v>0.153334</v>
      </c>
      <c r="G4227">
        <v>0.492091</v>
      </c>
      <c r="H4227">
        <v>4.7678999999999999E-2</v>
      </c>
      <c r="I4227">
        <v>0.14846000000000001</v>
      </c>
      <c r="J4227">
        <v>0.133543</v>
      </c>
      <c r="K4227" t="s">
        <v>11188</v>
      </c>
      <c r="L4227">
        <v>0.61591399999999996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v>1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 t="b">
        <v>0</v>
      </c>
    </row>
    <row r="4228" spans="1:28" ht="19.95" customHeight="1" x14ac:dyDescent="0.3">
      <c r="A4228" s="1" t="s">
        <v>4226</v>
      </c>
      <c r="B4228" t="s">
        <v>9797</v>
      </c>
      <c r="C4228">
        <v>0.98503600000000002</v>
      </c>
      <c r="D4228">
        <v>-0.30873299999999998</v>
      </c>
      <c r="E4228" t="s">
        <v>6153</v>
      </c>
      <c r="F4228">
        <v>0.77582499999999999</v>
      </c>
      <c r="G4228">
        <v>5.4788000000000003E-2</v>
      </c>
      <c r="H4228">
        <v>0.11586100000000001</v>
      </c>
      <c r="I4228">
        <v>9.0519999999999993E-3</v>
      </c>
      <c r="J4228" t="s">
        <v>9798</v>
      </c>
      <c r="K4228" t="s">
        <v>11103</v>
      </c>
      <c r="L4228">
        <v>0.49755899999999997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1</v>
      </c>
      <c r="S4228">
        <v>0</v>
      </c>
      <c r="T4228">
        <v>0</v>
      </c>
      <c r="U4228">
        <v>0</v>
      </c>
      <c r="V4228">
        <v>0</v>
      </c>
      <c r="W4228">
        <v>1</v>
      </c>
      <c r="X4228">
        <v>0</v>
      </c>
      <c r="Y4228">
        <v>0</v>
      </c>
      <c r="Z4228">
        <v>0</v>
      </c>
      <c r="AA4228">
        <v>0</v>
      </c>
      <c r="AB4228" t="b">
        <v>0</v>
      </c>
    </row>
    <row r="4229" spans="1:28" ht="19.95" customHeight="1" x14ac:dyDescent="0.3">
      <c r="A4229" s="1" t="s">
        <v>4227</v>
      </c>
      <c r="B4229" t="s">
        <v>9799</v>
      </c>
      <c r="C4229">
        <v>0.94989199999999996</v>
      </c>
      <c r="D4229">
        <v>0</v>
      </c>
      <c r="E4229" t="s">
        <v>6155</v>
      </c>
      <c r="F4229">
        <v>0</v>
      </c>
      <c r="G4229">
        <v>0</v>
      </c>
      <c r="H4229">
        <v>0</v>
      </c>
      <c r="I4229">
        <v>0</v>
      </c>
      <c r="J4229" t="s">
        <v>6269</v>
      </c>
      <c r="K4229" t="s">
        <v>11391</v>
      </c>
      <c r="L4229">
        <v>0.99070400000000003</v>
      </c>
      <c r="M4229">
        <v>0</v>
      </c>
      <c r="N4229">
        <v>1</v>
      </c>
      <c r="O4229">
        <v>0</v>
      </c>
      <c r="P4229">
        <v>0</v>
      </c>
      <c r="Q4229">
        <v>1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 t="b">
        <v>0</v>
      </c>
    </row>
    <row r="4230" spans="1:28" ht="19.95" customHeight="1" x14ac:dyDescent="0.3">
      <c r="A4230" s="1" t="s">
        <v>4228</v>
      </c>
      <c r="B4230" t="s">
        <v>9800</v>
      </c>
      <c r="C4230">
        <v>0.98374799999999996</v>
      </c>
      <c r="D4230">
        <v>0</v>
      </c>
      <c r="E4230" t="s">
        <v>6155</v>
      </c>
      <c r="F4230">
        <v>0.37516899999999997</v>
      </c>
      <c r="G4230">
        <v>0.122491</v>
      </c>
      <c r="H4230">
        <v>0.32954699999999998</v>
      </c>
      <c r="I4230">
        <v>0.36082900000000001</v>
      </c>
      <c r="J4230">
        <v>7.9059000000000004E-2</v>
      </c>
      <c r="K4230" t="s">
        <v>11185</v>
      </c>
      <c r="L4230">
        <v>0.161519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1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 t="b">
        <v>0</v>
      </c>
    </row>
    <row r="4231" spans="1:28" ht="19.95" customHeight="1" x14ac:dyDescent="0.3">
      <c r="A4231" s="1" t="s">
        <v>4229</v>
      </c>
      <c r="B4231" t="s">
        <v>6421</v>
      </c>
      <c r="C4231">
        <v>0.99454200000000004</v>
      </c>
      <c r="D4231">
        <v>-0.57372000000000001</v>
      </c>
      <c r="E4231" t="s">
        <v>6153</v>
      </c>
      <c r="F4231">
        <v>0.383129</v>
      </c>
      <c r="G4231">
        <v>9.2874999999999999E-2</v>
      </c>
      <c r="H4231">
        <v>0.13413</v>
      </c>
      <c r="I4231">
        <v>0.31231300000000001</v>
      </c>
      <c r="J4231">
        <v>0.24781</v>
      </c>
      <c r="K4231" t="s">
        <v>11228</v>
      </c>
      <c r="L4231">
        <v>0.57394000000000001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1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 t="b">
        <v>0</v>
      </c>
    </row>
    <row r="4232" spans="1:28" ht="19.95" customHeight="1" x14ac:dyDescent="0.3">
      <c r="A4232" s="1" t="s">
        <v>4230</v>
      </c>
      <c r="B4232" t="s">
        <v>6554</v>
      </c>
      <c r="C4232">
        <v>0.96678900000000001</v>
      </c>
      <c r="D4232">
        <v>0</v>
      </c>
      <c r="E4232" t="s">
        <v>6155</v>
      </c>
      <c r="F4232">
        <v>0</v>
      </c>
      <c r="G4232">
        <v>0.88043499999999997</v>
      </c>
      <c r="H4232">
        <v>0</v>
      </c>
      <c r="I4232">
        <v>0</v>
      </c>
      <c r="J4232">
        <v>0</v>
      </c>
      <c r="K4232" t="s">
        <v>11317</v>
      </c>
      <c r="L4232">
        <v>0.201795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1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 t="b">
        <v>0</v>
      </c>
    </row>
    <row r="4233" spans="1:28" ht="19.95" customHeight="1" x14ac:dyDescent="0.3">
      <c r="A4233" s="1" t="s">
        <v>4231</v>
      </c>
      <c r="B4233" t="s">
        <v>9801</v>
      </c>
      <c r="C4233">
        <v>0.94055100000000003</v>
      </c>
      <c r="D4233">
        <v>-0.71606899999999996</v>
      </c>
      <c r="E4233" t="s">
        <v>6153</v>
      </c>
      <c r="F4233">
        <v>0.46638000000000002</v>
      </c>
      <c r="G4233">
        <v>1.2437E-2</v>
      </c>
      <c r="H4233">
        <v>0.190274</v>
      </c>
      <c r="I4233">
        <v>0.350412</v>
      </c>
      <c r="J4233">
        <v>0.30128899999999997</v>
      </c>
      <c r="K4233" t="s">
        <v>11188</v>
      </c>
      <c r="L4233">
        <v>0.18656700000000001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1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 t="b">
        <v>0</v>
      </c>
    </row>
    <row r="4234" spans="1:28" ht="19.95" customHeight="1" x14ac:dyDescent="0.3">
      <c r="A4234" s="1" t="s">
        <v>4232</v>
      </c>
      <c r="B4234" t="s">
        <v>9802</v>
      </c>
      <c r="C4234">
        <v>0.96684800000000004</v>
      </c>
      <c r="D4234">
        <v>0</v>
      </c>
      <c r="E4234" t="s">
        <v>6155</v>
      </c>
      <c r="F4234">
        <v>0</v>
      </c>
      <c r="G4234">
        <v>0</v>
      </c>
      <c r="H4234">
        <v>0</v>
      </c>
      <c r="I4234">
        <v>0</v>
      </c>
      <c r="J4234">
        <v>0</v>
      </c>
      <c r="K4234" t="s">
        <v>11271</v>
      </c>
      <c r="L4234">
        <v>0.99993299999999996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0</v>
      </c>
      <c r="AB4234" t="b">
        <v>0</v>
      </c>
    </row>
    <row r="4235" spans="1:28" ht="19.95" customHeight="1" x14ac:dyDescent="0.3">
      <c r="A4235" s="1" t="s">
        <v>4233</v>
      </c>
      <c r="B4235" t="s">
        <v>6639</v>
      </c>
      <c r="C4235">
        <v>0.99460400000000004</v>
      </c>
      <c r="D4235">
        <v>-0.60738999999999999</v>
      </c>
      <c r="E4235" t="s">
        <v>6153</v>
      </c>
      <c r="F4235">
        <v>0.49255700000000002</v>
      </c>
      <c r="G4235">
        <v>0.11944</v>
      </c>
      <c r="H4235">
        <v>0.33700200000000002</v>
      </c>
      <c r="I4235">
        <v>1.0959999999999999E-2</v>
      </c>
      <c r="J4235">
        <v>6.4907999999999993E-2</v>
      </c>
      <c r="K4235" t="s">
        <v>11225</v>
      </c>
      <c r="L4235">
        <v>0.84453100000000003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1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0</v>
      </c>
      <c r="AB4235" t="b">
        <v>0</v>
      </c>
    </row>
    <row r="4236" spans="1:28" ht="19.95" customHeight="1" x14ac:dyDescent="0.3">
      <c r="A4236" s="1" t="s">
        <v>4234</v>
      </c>
      <c r="B4236" t="s">
        <v>9803</v>
      </c>
      <c r="C4236">
        <v>0.97564799999999996</v>
      </c>
      <c r="D4236">
        <v>0</v>
      </c>
      <c r="E4236" t="s">
        <v>6155</v>
      </c>
      <c r="F4236">
        <v>3.3619999999999997E-2</v>
      </c>
      <c r="G4236">
        <v>0.61775199999999997</v>
      </c>
      <c r="H4236">
        <v>2.6904999999999998E-2</v>
      </c>
      <c r="I4236">
        <v>3.7977999999999998E-2</v>
      </c>
      <c r="J4236" t="s">
        <v>9804</v>
      </c>
      <c r="K4236" t="s">
        <v>11336</v>
      </c>
      <c r="L4236">
        <v>0.63797400000000004</v>
      </c>
      <c r="M4236">
        <v>0</v>
      </c>
      <c r="N4236">
        <v>1</v>
      </c>
      <c r="O4236">
        <v>0</v>
      </c>
      <c r="P4236">
        <v>0</v>
      </c>
      <c r="Q4236">
        <v>0</v>
      </c>
      <c r="R4236">
        <v>0</v>
      </c>
      <c r="S4236">
        <v>1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 t="b">
        <v>1</v>
      </c>
    </row>
    <row r="4237" spans="1:28" ht="19.95" customHeight="1" x14ac:dyDescent="0.3">
      <c r="A4237" s="1" t="s">
        <v>4235</v>
      </c>
      <c r="B4237" t="s">
        <v>7808</v>
      </c>
      <c r="C4237">
        <v>0.95807799999999999</v>
      </c>
      <c r="D4237">
        <v>-0.30794899999999997</v>
      </c>
      <c r="E4237" t="s">
        <v>6153</v>
      </c>
      <c r="F4237">
        <v>0.114521</v>
      </c>
      <c r="G4237">
        <v>0.26664300000000002</v>
      </c>
      <c r="H4237">
        <v>0.13700999999999999</v>
      </c>
      <c r="I4237">
        <v>2.3077E-2</v>
      </c>
      <c r="J4237">
        <v>1.3532000000000001E-2</v>
      </c>
      <c r="K4237" t="s">
        <v>11537</v>
      </c>
      <c r="L4237">
        <v>0.57776799999999995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1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 t="b">
        <v>0</v>
      </c>
    </row>
    <row r="4238" spans="1:28" ht="19.95" customHeight="1" x14ac:dyDescent="0.3">
      <c r="A4238" s="1" t="s">
        <v>4236</v>
      </c>
      <c r="B4238" t="s">
        <v>6165</v>
      </c>
      <c r="C4238">
        <v>0.94119799999999998</v>
      </c>
      <c r="D4238">
        <v>-0.47858299999999998</v>
      </c>
      <c r="E4238" t="s">
        <v>6153</v>
      </c>
      <c r="F4238">
        <v>0.71884400000000004</v>
      </c>
      <c r="G4238">
        <v>6.5156000000000006E-2</v>
      </c>
      <c r="H4238">
        <v>0.136799</v>
      </c>
      <c r="I4238">
        <v>2.604E-3</v>
      </c>
      <c r="J4238">
        <v>0.13141600000000001</v>
      </c>
      <c r="K4238" t="s">
        <v>11109</v>
      </c>
      <c r="L4238">
        <v>0.66423900000000002</v>
      </c>
      <c r="M4238">
        <v>1</v>
      </c>
      <c r="N4238">
        <v>0</v>
      </c>
      <c r="O4238">
        <v>1</v>
      </c>
      <c r="P4238">
        <v>0</v>
      </c>
      <c r="Q4238">
        <v>1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 t="b">
        <v>0</v>
      </c>
    </row>
    <row r="4239" spans="1:28" ht="19.95" customHeight="1" x14ac:dyDescent="0.3">
      <c r="A4239" s="1" t="s">
        <v>4237</v>
      </c>
      <c r="B4239" t="s">
        <v>9805</v>
      </c>
      <c r="C4239">
        <v>0.91455900000000001</v>
      </c>
      <c r="D4239">
        <v>-0.44828800000000002</v>
      </c>
      <c r="E4239" t="s">
        <v>6153</v>
      </c>
      <c r="F4239">
        <v>0.93916500000000003</v>
      </c>
      <c r="G4239">
        <v>3.0870000000000002E-2</v>
      </c>
      <c r="H4239">
        <v>2.9531999999999999E-2</v>
      </c>
      <c r="I4239">
        <v>4.3173000000000003E-2</v>
      </c>
      <c r="J4239">
        <v>4.8534000000000001E-2</v>
      </c>
      <c r="K4239" t="s">
        <v>11107</v>
      </c>
      <c r="L4239">
        <v>0.37001899999999999</v>
      </c>
      <c r="M4239">
        <v>0</v>
      </c>
      <c r="N4239">
        <v>1</v>
      </c>
      <c r="O4239">
        <v>0</v>
      </c>
      <c r="P4239">
        <v>0</v>
      </c>
      <c r="Q4239">
        <v>1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 t="b">
        <v>0</v>
      </c>
    </row>
    <row r="4240" spans="1:28" ht="19.95" customHeight="1" x14ac:dyDescent="0.3">
      <c r="A4240" s="1" t="s">
        <v>4238</v>
      </c>
      <c r="B4240" t="s">
        <v>9109</v>
      </c>
      <c r="C4240">
        <v>0.97659399999999996</v>
      </c>
      <c r="D4240">
        <v>-0.75405500000000003</v>
      </c>
      <c r="E4240" t="s">
        <v>6153</v>
      </c>
      <c r="F4240">
        <v>7.2947999999999999E-2</v>
      </c>
      <c r="G4240">
        <v>2.1930000000000002E-2</v>
      </c>
      <c r="H4240">
        <v>0.19317599999999999</v>
      </c>
      <c r="I4240">
        <v>0.260882</v>
      </c>
      <c r="J4240">
        <v>0.72049399999999997</v>
      </c>
      <c r="K4240" t="s">
        <v>11101</v>
      </c>
      <c r="L4240">
        <v>0.99856299999999998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1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 t="b">
        <v>0</v>
      </c>
    </row>
    <row r="4241" spans="1:28" ht="19.95" customHeight="1" x14ac:dyDescent="0.3">
      <c r="A4241" s="1" t="s">
        <v>4239</v>
      </c>
      <c r="B4241" t="s">
        <v>8843</v>
      </c>
      <c r="C4241">
        <v>0.99538599999999999</v>
      </c>
      <c r="D4241">
        <v>0</v>
      </c>
      <c r="E4241" t="s">
        <v>6155</v>
      </c>
      <c r="F4241">
        <v>0.42832100000000001</v>
      </c>
      <c r="G4241">
        <v>0.41613699999999998</v>
      </c>
      <c r="H4241">
        <v>5.7015999999999997E-2</v>
      </c>
      <c r="I4241">
        <v>1.2307E-2</v>
      </c>
      <c r="J4241">
        <v>3.6483000000000002E-2</v>
      </c>
      <c r="K4241" t="s">
        <v>11116</v>
      </c>
      <c r="L4241">
        <v>0.81712099999999999</v>
      </c>
      <c r="M4241">
        <v>1</v>
      </c>
      <c r="N4241">
        <v>0</v>
      </c>
      <c r="O4241">
        <v>0</v>
      </c>
      <c r="P4241">
        <v>0</v>
      </c>
      <c r="Q4241">
        <v>1</v>
      </c>
      <c r="R4241">
        <v>0</v>
      </c>
      <c r="S4241">
        <v>1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 t="b">
        <v>1</v>
      </c>
    </row>
    <row r="4242" spans="1:28" ht="19.95" customHeight="1" x14ac:dyDescent="0.3">
      <c r="A4242" s="1" t="s">
        <v>4240</v>
      </c>
      <c r="B4242" t="s">
        <v>6778</v>
      </c>
      <c r="C4242">
        <v>0.97962700000000003</v>
      </c>
      <c r="D4242">
        <v>0.20841000000000001</v>
      </c>
      <c r="E4242" t="s">
        <v>6163</v>
      </c>
      <c r="F4242">
        <v>0.14454800000000001</v>
      </c>
      <c r="G4242">
        <v>0.184361</v>
      </c>
      <c r="H4242">
        <v>8.7572999999999998E-2</v>
      </c>
      <c r="I4242">
        <v>7.7654000000000001E-2</v>
      </c>
      <c r="J4242">
        <v>9.0722999999999998E-2</v>
      </c>
      <c r="K4242" t="s">
        <v>11314</v>
      </c>
      <c r="L4242">
        <v>0.97450599999999998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1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 t="b">
        <v>0</v>
      </c>
    </row>
    <row r="4243" spans="1:28" ht="19.95" customHeight="1" x14ac:dyDescent="0.3">
      <c r="A4243" s="1" t="s">
        <v>4241</v>
      </c>
      <c r="B4243" t="s">
        <v>6165</v>
      </c>
      <c r="C4243">
        <v>0.95414600000000005</v>
      </c>
      <c r="D4243">
        <v>-0.62021499999999996</v>
      </c>
      <c r="E4243" t="s">
        <v>6153</v>
      </c>
      <c r="F4243">
        <v>0.76817299999999999</v>
      </c>
      <c r="G4243">
        <v>9.6435999999999994E-2</v>
      </c>
      <c r="H4243">
        <v>0.120842</v>
      </c>
      <c r="I4243">
        <v>1.2083E-2</v>
      </c>
      <c r="J4243">
        <v>0.13650000000000001</v>
      </c>
      <c r="K4243" t="s">
        <v>11225</v>
      </c>
      <c r="L4243">
        <v>0.91967699999999997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1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 t="b">
        <v>0</v>
      </c>
    </row>
    <row r="4244" spans="1:28" ht="19.95" customHeight="1" x14ac:dyDescent="0.3">
      <c r="A4244" s="1" t="s">
        <v>4242</v>
      </c>
      <c r="B4244" t="s">
        <v>9806</v>
      </c>
      <c r="C4244">
        <v>0.97459200000000001</v>
      </c>
      <c r="D4244">
        <v>-0.58866600000000002</v>
      </c>
      <c r="E4244" t="s">
        <v>6153</v>
      </c>
      <c r="F4244">
        <v>0.72387900000000005</v>
      </c>
      <c r="G4244">
        <v>2.7334000000000001E-2</v>
      </c>
      <c r="H4244">
        <v>0.16711400000000001</v>
      </c>
      <c r="I4244">
        <v>0.16308600000000001</v>
      </c>
      <c r="J4244">
        <v>0.21853</v>
      </c>
      <c r="K4244" t="s">
        <v>11168</v>
      </c>
      <c r="L4244">
        <v>0.27964499999999998</v>
      </c>
      <c r="M4244">
        <v>0</v>
      </c>
      <c r="N4244">
        <v>1</v>
      </c>
      <c r="O4244">
        <v>0</v>
      </c>
      <c r="P4244">
        <v>0</v>
      </c>
      <c r="Q4244">
        <v>0</v>
      </c>
      <c r="R4244">
        <v>0</v>
      </c>
      <c r="S4244">
        <v>1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 t="b">
        <v>0</v>
      </c>
    </row>
    <row r="4245" spans="1:28" ht="19.95" customHeight="1" x14ac:dyDescent="0.3">
      <c r="A4245" s="1" t="s">
        <v>4243</v>
      </c>
      <c r="B4245" t="s">
        <v>9807</v>
      </c>
      <c r="C4245">
        <v>0.97759399999999996</v>
      </c>
      <c r="D4245">
        <v>0</v>
      </c>
      <c r="E4245" t="s">
        <v>6155</v>
      </c>
      <c r="F4245">
        <v>0</v>
      </c>
      <c r="G4245">
        <v>0</v>
      </c>
      <c r="H4245">
        <v>0</v>
      </c>
      <c r="I4245">
        <v>0</v>
      </c>
      <c r="J4245" t="s">
        <v>6269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1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 t="b">
        <v>1</v>
      </c>
    </row>
    <row r="4246" spans="1:28" ht="19.95" customHeight="1" x14ac:dyDescent="0.3">
      <c r="A4246" s="1" t="s">
        <v>4244</v>
      </c>
      <c r="B4246" t="s">
        <v>9808</v>
      </c>
      <c r="C4246">
        <v>0.99582999999999999</v>
      </c>
      <c r="D4246">
        <v>0.62043899999999996</v>
      </c>
      <c r="E4246" t="s">
        <v>6163</v>
      </c>
      <c r="F4246">
        <v>4.3298000000000003E-2</v>
      </c>
      <c r="G4246">
        <v>0.87975300000000001</v>
      </c>
      <c r="H4246">
        <v>2.2505000000000001E-2</v>
      </c>
      <c r="I4246">
        <v>3.9989999999999998E-2</v>
      </c>
      <c r="J4246">
        <v>6.6870000000000002E-3</v>
      </c>
      <c r="K4246" t="s">
        <v>11118</v>
      </c>
      <c r="L4246">
        <v>0.19087799999999999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1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 t="b">
        <v>0</v>
      </c>
    </row>
    <row r="4247" spans="1:28" ht="19.95" customHeight="1" x14ac:dyDescent="0.3">
      <c r="A4247" s="1" t="s">
        <v>4245</v>
      </c>
      <c r="B4247" t="s">
        <v>9809</v>
      </c>
      <c r="C4247">
        <v>0.95121199999999995</v>
      </c>
      <c r="D4247">
        <v>0</v>
      </c>
      <c r="E4247" t="s">
        <v>6155</v>
      </c>
      <c r="F4247">
        <v>4.7981000000000003E-2</v>
      </c>
      <c r="G4247">
        <v>7.9481999999999997E-2</v>
      </c>
      <c r="H4247">
        <v>0.119786</v>
      </c>
      <c r="I4247">
        <v>0.83132700000000004</v>
      </c>
      <c r="J4247">
        <v>9.6315999999999999E-2</v>
      </c>
      <c r="K4247" t="s">
        <v>11331</v>
      </c>
      <c r="L4247">
        <v>0.35702400000000001</v>
      </c>
      <c r="M4247">
        <v>0</v>
      </c>
      <c r="N4247">
        <v>0</v>
      </c>
      <c r="O4247">
        <v>0</v>
      </c>
      <c r="P4247">
        <v>1</v>
      </c>
      <c r="Q4247">
        <v>1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 t="b">
        <v>0</v>
      </c>
    </row>
    <row r="4248" spans="1:28" ht="19.95" customHeight="1" x14ac:dyDescent="0.3">
      <c r="A4248" s="1" t="s">
        <v>4246</v>
      </c>
      <c r="B4248" t="s">
        <v>6624</v>
      </c>
      <c r="C4248">
        <v>0.99694300000000002</v>
      </c>
      <c r="D4248">
        <v>-0.74440099999999998</v>
      </c>
      <c r="E4248" t="s">
        <v>6153</v>
      </c>
      <c r="F4248">
        <v>9.8080000000000001E-2</v>
      </c>
      <c r="G4248">
        <v>4.4990000000000004E-3</v>
      </c>
      <c r="H4248">
        <v>6.0527999999999998E-2</v>
      </c>
      <c r="I4248">
        <v>0.21234600000000001</v>
      </c>
      <c r="J4248">
        <v>0.87485100000000005</v>
      </c>
      <c r="K4248" t="s">
        <v>11185</v>
      </c>
      <c r="L4248">
        <v>0.56482100000000002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1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 t="b">
        <v>0</v>
      </c>
    </row>
    <row r="4249" spans="1:28" ht="19.95" customHeight="1" x14ac:dyDescent="0.3">
      <c r="A4249" s="1" t="s">
        <v>4247</v>
      </c>
      <c r="B4249" t="s">
        <v>9810</v>
      </c>
      <c r="C4249">
        <v>0.97588900000000001</v>
      </c>
      <c r="D4249">
        <v>0</v>
      </c>
      <c r="E4249" t="s">
        <v>6155</v>
      </c>
      <c r="F4249">
        <v>0.28132099999999999</v>
      </c>
      <c r="G4249">
        <v>3.467E-3</v>
      </c>
      <c r="H4249">
        <v>0.21726799999999999</v>
      </c>
      <c r="I4249">
        <v>0.70510300000000004</v>
      </c>
      <c r="J4249">
        <v>9.8526000000000002E-2</v>
      </c>
      <c r="K4249" t="s">
        <v>11188</v>
      </c>
      <c r="L4249">
        <v>0.57871700000000004</v>
      </c>
      <c r="M4249">
        <v>0</v>
      </c>
      <c r="N4249">
        <v>1</v>
      </c>
      <c r="O4249">
        <v>0</v>
      </c>
      <c r="P4249">
        <v>0</v>
      </c>
      <c r="Q4249">
        <v>1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 t="b">
        <v>0</v>
      </c>
    </row>
    <row r="4250" spans="1:28" ht="19.95" customHeight="1" x14ac:dyDescent="0.3">
      <c r="A4250" s="1" t="s">
        <v>4248</v>
      </c>
      <c r="B4250" t="s">
        <v>9811</v>
      </c>
      <c r="C4250">
        <v>0.99535099999999999</v>
      </c>
      <c r="D4250">
        <v>0</v>
      </c>
      <c r="E4250" t="s">
        <v>6155</v>
      </c>
      <c r="F4250">
        <v>0</v>
      </c>
      <c r="G4250">
        <v>0</v>
      </c>
      <c r="H4250">
        <v>0</v>
      </c>
      <c r="I4250">
        <v>0</v>
      </c>
      <c r="J4250">
        <v>0</v>
      </c>
      <c r="K4250" t="s">
        <v>11251</v>
      </c>
      <c r="L4250">
        <v>0.35525899999999999</v>
      </c>
      <c r="M4250">
        <v>0</v>
      </c>
      <c r="N4250">
        <v>1</v>
      </c>
      <c r="O4250">
        <v>0</v>
      </c>
      <c r="P4250">
        <v>1</v>
      </c>
      <c r="Q4250">
        <v>0</v>
      </c>
      <c r="R4250">
        <v>0</v>
      </c>
      <c r="S4250">
        <v>1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 t="b">
        <v>0</v>
      </c>
    </row>
    <row r="4251" spans="1:28" ht="19.95" customHeight="1" x14ac:dyDescent="0.3">
      <c r="A4251" s="1" t="s">
        <v>4249</v>
      </c>
      <c r="B4251" t="s">
        <v>9812</v>
      </c>
      <c r="C4251">
        <v>0.94035400000000002</v>
      </c>
      <c r="D4251">
        <v>0</v>
      </c>
      <c r="E4251" t="s">
        <v>6155</v>
      </c>
      <c r="F4251">
        <v>4.2433999999999999E-2</v>
      </c>
      <c r="G4251">
        <v>0.32723099999999999</v>
      </c>
      <c r="H4251">
        <v>6.0463999999999997E-2</v>
      </c>
      <c r="I4251">
        <v>2.7061000000000002E-2</v>
      </c>
      <c r="J4251">
        <v>4.1259999999999998E-2</v>
      </c>
      <c r="K4251" t="s">
        <v>11103</v>
      </c>
      <c r="L4251">
        <v>0.25819999999999999</v>
      </c>
      <c r="M4251">
        <v>0</v>
      </c>
      <c r="N4251">
        <v>1</v>
      </c>
      <c r="O4251">
        <v>0</v>
      </c>
      <c r="P4251">
        <v>0</v>
      </c>
      <c r="Q4251">
        <v>0</v>
      </c>
      <c r="R4251">
        <v>0</v>
      </c>
      <c r="S4251">
        <v>1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 t="b">
        <v>0</v>
      </c>
    </row>
    <row r="4252" spans="1:28" ht="19.95" customHeight="1" x14ac:dyDescent="0.3">
      <c r="A4252" s="1" t="s">
        <v>4250</v>
      </c>
      <c r="B4252" t="s">
        <v>6190</v>
      </c>
      <c r="C4252">
        <v>0.99635499999999999</v>
      </c>
      <c r="D4252">
        <v>0</v>
      </c>
      <c r="E4252" t="s">
        <v>6155</v>
      </c>
      <c r="F4252">
        <v>0.45822800000000002</v>
      </c>
      <c r="G4252">
        <v>2.7831000000000002E-2</v>
      </c>
      <c r="H4252">
        <v>0.22281699999999999</v>
      </c>
      <c r="I4252">
        <v>2.121E-2</v>
      </c>
      <c r="J4252">
        <v>7.0161000000000001E-2</v>
      </c>
      <c r="K4252" t="s">
        <v>11112</v>
      </c>
      <c r="L4252">
        <v>0.54595700000000003</v>
      </c>
      <c r="M4252">
        <v>0</v>
      </c>
      <c r="N4252">
        <v>0</v>
      </c>
      <c r="O4252">
        <v>0</v>
      </c>
      <c r="P4252">
        <v>0</v>
      </c>
      <c r="Q4252">
        <v>1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 t="b">
        <v>0</v>
      </c>
    </row>
    <row r="4253" spans="1:28" ht="19.95" customHeight="1" x14ac:dyDescent="0.3">
      <c r="A4253" s="1" t="s">
        <v>4251</v>
      </c>
      <c r="B4253" t="s">
        <v>6674</v>
      </c>
      <c r="C4253">
        <v>0.95418099999999995</v>
      </c>
      <c r="D4253">
        <v>-0.59868399999999999</v>
      </c>
      <c r="E4253" t="s">
        <v>6153</v>
      </c>
      <c r="F4253">
        <v>0.49888199999999999</v>
      </c>
      <c r="G4253">
        <v>0.208204</v>
      </c>
      <c r="H4253">
        <v>0.220746</v>
      </c>
      <c r="I4253">
        <v>2.66E-3</v>
      </c>
      <c r="J4253">
        <v>3.8244E-2</v>
      </c>
      <c r="K4253" t="s">
        <v>11170</v>
      </c>
      <c r="L4253">
        <v>0.86475199999999997</v>
      </c>
      <c r="M4253">
        <v>0</v>
      </c>
      <c r="N4253">
        <v>0</v>
      </c>
      <c r="O4253">
        <v>0</v>
      </c>
      <c r="P4253">
        <v>0</v>
      </c>
      <c r="Q4253">
        <v>1</v>
      </c>
      <c r="R4253">
        <v>1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 t="b">
        <v>0</v>
      </c>
    </row>
    <row r="4254" spans="1:28" ht="19.95" customHeight="1" x14ac:dyDescent="0.3">
      <c r="A4254" s="1" t="s">
        <v>4252</v>
      </c>
      <c r="B4254" t="s">
        <v>7460</v>
      </c>
      <c r="C4254">
        <v>0.92939700000000003</v>
      </c>
      <c r="D4254">
        <v>-0.75972399999999995</v>
      </c>
      <c r="E4254" t="s">
        <v>6153</v>
      </c>
      <c r="F4254">
        <v>0.40607399999999999</v>
      </c>
      <c r="G4254">
        <v>0.13921600000000001</v>
      </c>
      <c r="H4254">
        <v>0.22911500000000001</v>
      </c>
      <c r="I4254">
        <v>1.6337000000000001E-2</v>
      </c>
      <c r="J4254">
        <v>9.2460000000000001E-2</v>
      </c>
      <c r="K4254" t="s">
        <v>11110</v>
      </c>
      <c r="L4254">
        <v>0.94105499999999997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1</v>
      </c>
      <c r="T4254">
        <v>1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 t="b">
        <v>0</v>
      </c>
    </row>
    <row r="4255" spans="1:28" ht="19.95" customHeight="1" x14ac:dyDescent="0.3">
      <c r="A4255" s="1" t="s">
        <v>4253</v>
      </c>
      <c r="B4255" t="s">
        <v>9813</v>
      </c>
      <c r="C4255">
        <v>0.98422699999999996</v>
      </c>
      <c r="D4255">
        <v>-0.43460100000000002</v>
      </c>
      <c r="E4255" t="s">
        <v>6153</v>
      </c>
      <c r="F4255">
        <v>0.15154500000000001</v>
      </c>
      <c r="G4255">
        <v>0.17421900000000001</v>
      </c>
      <c r="H4255">
        <v>9.3654000000000001E-2</v>
      </c>
      <c r="I4255">
        <v>7.2944999999999996E-2</v>
      </c>
      <c r="J4255">
        <v>8.6860000000000007E-2</v>
      </c>
      <c r="K4255" t="s">
        <v>11148</v>
      </c>
      <c r="L4255">
        <v>0.71557099999999996</v>
      </c>
      <c r="M4255">
        <v>0</v>
      </c>
      <c r="N4255">
        <v>0</v>
      </c>
      <c r="O4255">
        <v>0</v>
      </c>
      <c r="P4255">
        <v>0</v>
      </c>
      <c r="Q4255">
        <v>1</v>
      </c>
      <c r="R4255">
        <v>0</v>
      </c>
      <c r="S4255">
        <v>0</v>
      </c>
      <c r="T4255">
        <v>1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 t="b">
        <v>0</v>
      </c>
    </row>
    <row r="4256" spans="1:28" ht="19.95" customHeight="1" x14ac:dyDescent="0.3">
      <c r="A4256" s="1" t="s">
        <v>4254</v>
      </c>
      <c r="B4256" t="s">
        <v>9814</v>
      </c>
      <c r="C4256">
        <v>0.95544499999999999</v>
      </c>
      <c r="D4256">
        <v>-0.68737300000000001</v>
      </c>
      <c r="E4256" t="s">
        <v>6153</v>
      </c>
      <c r="F4256">
        <v>0.86338599999999999</v>
      </c>
      <c r="G4256">
        <v>1.2669E-2</v>
      </c>
      <c r="H4256">
        <v>0.10594199999999999</v>
      </c>
      <c r="I4256">
        <v>5.2202999999999999E-2</v>
      </c>
      <c r="J4256">
        <v>0.16301599999999999</v>
      </c>
      <c r="K4256" t="s">
        <v>11136</v>
      </c>
      <c r="L4256">
        <v>0.528505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1</v>
      </c>
      <c r="T4256">
        <v>0</v>
      </c>
      <c r="U4256">
        <v>0</v>
      </c>
      <c r="V4256">
        <v>0</v>
      </c>
      <c r="W4256">
        <v>1</v>
      </c>
      <c r="X4256">
        <v>0</v>
      </c>
      <c r="Y4256">
        <v>0</v>
      </c>
      <c r="Z4256">
        <v>1</v>
      </c>
      <c r="AA4256">
        <v>0</v>
      </c>
      <c r="AB4256" t="b">
        <v>0</v>
      </c>
    </row>
    <row r="4257" spans="1:28" ht="19.95" customHeight="1" x14ac:dyDescent="0.3">
      <c r="A4257" s="1" t="s">
        <v>4255</v>
      </c>
      <c r="B4257" t="s">
        <v>9815</v>
      </c>
      <c r="C4257">
        <v>0.94954899999999998</v>
      </c>
      <c r="D4257">
        <v>-0.26097199999999998</v>
      </c>
      <c r="E4257" t="s">
        <v>6153</v>
      </c>
      <c r="F4257">
        <v>0.163075</v>
      </c>
      <c r="G4257">
        <v>6.9796999999999998E-2</v>
      </c>
      <c r="H4257">
        <v>7.9554E-2</v>
      </c>
      <c r="I4257">
        <v>4.5068999999999998E-2</v>
      </c>
      <c r="J4257">
        <v>5.7486000000000002E-2</v>
      </c>
      <c r="K4257" t="s">
        <v>11101</v>
      </c>
      <c r="L4257">
        <v>0.67746200000000001</v>
      </c>
      <c r="M4257">
        <v>0</v>
      </c>
      <c r="N4257">
        <v>0</v>
      </c>
      <c r="O4257">
        <v>0</v>
      </c>
      <c r="P4257">
        <v>0</v>
      </c>
      <c r="Q4257">
        <v>1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 t="b">
        <v>0</v>
      </c>
    </row>
    <row r="4258" spans="1:28" ht="19.95" customHeight="1" x14ac:dyDescent="0.3">
      <c r="A4258" s="1" t="s">
        <v>4256</v>
      </c>
      <c r="B4258" t="s">
        <v>9816</v>
      </c>
      <c r="C4258">
        <v>0.971638</v>
      </c>
      <c r="D4258">
        <v>-0.53518299999999996</v>
      </c>
      <c r="E4258" t="s">
        <v>6153</v>
      </c>
      <c r="F4258">
        <v>0.82665200000000005</v>
      </c>
      <c r="G4258">
        <v>1.4282E-2</v>
      </c>
      <c r="H4258">
        <v>0.27759</v>
      </c>
      <c r="I4258">
        <v>1.513E-3</v>
      </c>
      <c r="J4258">
        <v>5.4807000000000002E-2</v>
      </c>
      <c r="K4258" t="s">
        <v>11225</v>
      </c>
      <c r="L4258">
        <v>0.99345300000000003</v>
      </c>
      <c r="M4258">
        <v>0</v>
      </c>
      <c r="N4258">
        <v>0</v>
      </c>
      <c r="O4258">
        <v>1</v>
      </c>
      <c r="P4258">
        <v>0</v>
      </c>
      <c r="Q4258">
        <v>1</v>
      </c>
      <c r="R4258">
        <v>0</v>
      </c>
      <c r="S4258">
        <v>1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 t="b">
        <v>0</v>
      </c>
    </row>
    <row r="4259" spans="1:28" ht="19.95" customHeight="1" x14ac:dyDescent="0.3">
      <c r="A4259" s="1" t="s">
        <v>4257</v>
      </c>
      <c r="B4259" t="s">
        <v>9817</v>
      </c>
      <c r="C4259">
        <v>0.96323599999999998</v>
      </c>
      <c r="D4259">
        <v>0.68125199999999997</v>
      </c>
      <c r="E4259" t="s">
        <v>6163</v>
      </c>
      <c r="F4259">
        <v>0.111114</v>
      </c>
      <c r="G4259">
        <v>0.331511</v>
      </c>
      <c r="H4259">
        <v>0.113055</v>
      </c>
      <c r="I4259">
        <v>1.9904999999999999E-2</v>
      </c>
      <c r="J4259">
        <v>0.113659</v>
      </c>
      <c r="K4259" t="s">
        <v>11104</v>
      </c>
      <c r="L4259">
        <v>0.44397999999999999</v>
      </c>
      <c r="M4259">
        <v>0</v>
      </c>
      <c r="N4259">
        <v>1</v>
      </c>
      <c r="O4259">
        <v>0</v>
      </c>
      <c r="P4259">
        <v>0</v>
      </c>
      <c r="Q4259">
        <v>1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 t="b">
        <v>0</v>
      </c>
    </row>
    <row r="4260" spans="1:28" ht="19.95" customHeight="1" x14ac:dyDescent="0.3">
      <c r="A4260" s="1" t="s">
        <v>4258</v>
      </c>
      <c r="B4260" t="s">
        <v>9818</v>
      </c>
      <c r="C4260">
        <v>0.98011199999999998</v>
      </c>
      <c r="D4260">
        <v>0.623193</v>
      </c>
      <c r="E4260" t="s">
        <v>6163</v>
      </c>
      <c r="F4260">
        <v>0.203406</v>
      </c>
      <c r="G4260">
        <v>0.63671199999999994</v>
      </c>
      <c r="H4260">
        <v>6.7688999999999999E-2</v>
      </c>
      <c r="I4260">
        <v>3.4009999999999999E-3</v>
      </c>
      <c r="J4260">
        <v>4.8653000000000002E-2</v>
      </c>
      <c r="K4260" t="s">
        <v>11608</v>
      </c>
      <c r="L4260">
        <v>0.340333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1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0</v>
      </c>
      <c r="AB4260" t="b">
        <v>0</v>
      </c>
    </row>
    <row r="4261" spans="1:28" ht="19.95" customHeight="1" x14ac:dyDescent="0.3">
      <c r="A4261" s="1" t="s">
        <v>4259</v>
      </c>
      <c r="B4261" t="s">
        <v>9819</v>
      </c>
      <c r="C4261">
        <v>0.99888500000000002</v>
      </c>
      <c r="D4261">
        <v>-0.53970600000000002</v>
      </c>
      <c r="E4261" t="s">
        <v>6153</v>
      </c>
      <c r="F4261">
        <v>2.2579999999999999E-2</v>
      </c>
      <c r="G4261">
        <v>0.46445500000000001</v>
      </c>
      <c r="H4261">
        <v>0.11160200000000001</v>
      </c>
      <c r="I4261">
        <v>1.7058E-2</v>
      </c>
      <c r="J4261">
        <v>1.9300999999999999E-2</v>
      </c>
      <c r="K4261" t="s">
        <v>11442</v>
      </c>
      <c r="L4261">
        <v>0.73715200000000003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1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 t="b">
        <v>0</v>
      </c>
    </row>
    <row r="4262" spans="1:28" ht="19.95" customHeight="1" x14ac:dyDescent="0.3">
      <c r="A4262" s="1" t="s">
        <v>4260</v>
      </c>
      <c r="B4262" t="s">
        <v>9820</v>
      </c>
      <c r="C4262">
        <v>0.99793699999999996</v>
      </c>
      <c r="D4262">
        <v>-0.64653300000000002</v>
      </c>
      <c r="E4262" t="s">
        <v>6153</v>
      </c>
      <c r="F4262">
        <v>0.50626000000000004</v>
      </c>
      <c r="G4262">
        <v>3.1269999999999999E-2</v>
      </c>
      <c r="H4262">
        <v>0.25117299999999998</v>
      </c>
      <c r="I4262">
        <v>2.48E-3</v>
      </c>
      <c r="J4262">
        <v>3.4210999999999998E-2</v>
      </c>
      <c r="K4262" t="s">
        <v>11110</v>
      </c>
      <c r="L4262">
        <v>0.83666799999999997</v>
      </c>
      <c r="M4262">
        <v>1</v>
      </c>
      <c r="N4262">
        <v>0</v>
      </c>
      <c r="O4262">
        <v>0</v>
      </c>
      <c r="P4262">
        <v>0</v>
      </c>
      <c r="Q4262">
        <v>0</v>
      </c>
      <c r="R4262">
        <v>1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 t="b">
        <v>0</v>
      </c>
    </row>
    <row r="4263" spans="1:28" ht="19.95" customHeight="1" x14ac:dyDescent="0.3">
      <c r="A4263" s="1" t="s">
        <v>4261</v>
      </c>
      <c r="B4263" t="s">
        <v>9821</v>
      </c>
      <c r="C4263">
        <v>0.95250900000000005</v>
      </c>
      <c r="D4263">
        <v>-0.65909300000000004</v>
      </c>
      <c r="E4263" t="s">
        <v>6153</v>
      </c>
      <c r="F4263">
        <v>0.229106</v>
      </c>
      <c r="G4263">
        <v>5.7062000000000002E-2</v>
      </c>
      <c r="H4263">
        <v>0.61336199999999996</v>
      </c>
      <c r="I4263">
        <v>0.101645</v>
      </c>
      <c r="J4263">
        <v>2.4604999999999998E-2</v>
      </c>
      <c r="K4263" t="s">
        <v>11119</v>
      </c>
      <c r="L4263">
        <v>0.67698499999999995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1</v>
      </c>
      <c r="S4263">
        <v>0</v>
      </c>
      <c r="T4263">
        <v>1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 t="b">
        <v>0</v>
      </c>
    </row>
    <row r="4264" spans="1:28" ht="19.95" customHeight="1" x14ac:dyDescent="0.3">
      <c r="A4264" s="1" t="s">
        <v>4262</v>
      </c>
      <c r="B4264" t="s">
        <v>9822</v>
      </c>
      <c r="C4264">
        <v>0.97740700000000003</v>
      </c>
      <c r="D4264">
        <v>0</v>
      </c>
      <c r="E4264" t="s">
        <v>6155</v>
      </c>
      <c r="F4264">
        <v>0</v>
      </c>
      <c r="G4264">
        <v>0</v>
      </c>
      <c r="H4264">
        <v>0</v>
      </c>
      <c r="I4264">
        <v>0</v>
      </c>
      <c r="J4264">
        <v>0</v>
      </c>
      <c r="K4264" t="s">
        <v>11198</v>
      </c>
      <c r="L4264">
        <v>0.16306599999999999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1</v>
      </c>
      <c r="S4264">
        <v>0</v>
      </c>
      <c r="T4264">
        <v>0</v>
      </c>
      <c r="U4264">
        <v>0</v>
      </c>
      <c r="V4264">
        <v>0</v>
      </c>
      <c r="W4264">
        <v>1</v>
      </c>
      <c r="X4264">
        <v>0</v>
      </c>
      <c r="Y4264">
        <v>1</v>
      </c>
      <c r="Z4264">
        <v>0</v>
      </c>
      <c r="AA4264">
        <v>0</v>
      </c>
      <c r="AB4264" t="b">
        <v>0</v>
      </c>
    </row>
    <row r="4265" spans="1:28" ht="19.95" customHeight="1" x14ac:dyDescent="0.3">
      <c r="A4265" s="1" t="s">
        <v>4263</v>
      </c>
      <c r="B4265" t="s">
        <v>6165</v>
      </c>
      <c r="C4265">
        <v>0.90385300000000002</v>
      </c>
      <c r="D4265">
        <v>0</v>
      </c>
      <c r="E4265" t="s">
        <v>6155</v>
      </c>
      <c r="F4265">
        <v>0.81793899999999997</v>
      </c>
      <c r="G4265">
        <v>8.9191000000000006E-2</v>
      </c>
      <c r="H4265">
        <v>2.3453000000000002E-2</v>
      </c>
      <c r="I4265">
        <v>1.139E-3</v>
      </c>
      <c r="J4265" t="s">
        <v>9823</v>
      </c>
      <c r="K4265" t="s">
        <v>11158</v>
      </c>
      <c r="L4265">
        <v>0.53671599999999997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1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 t="b">
        <v>0</v>
      </c>
    </row>
    <row r="4266" spans="1:28" ht="19.95" customHeight="1" x14ac:dyDescent="0.3">
      <c r="A4266" s="1" t="s">
        <v>4264</v>
      </c>
      <c r="B4266" t="s">
        <v>6165</v>
      </c>
      <c r="C4266">
        <v>0.95719100000000001</v>
      </c>
      <c r="D4266">
        <v>-0.54421200000000003</v>
      </c>
      <c r="E4266" t="s">
        <v>6153</v>
      </c>
      <c r="F4266">
        <v>0.62541500000000005</v>
      </c>
      <c r="G4266">
        <v>4.4935999999999997E-2</v>
      </c>
      <c r="H4266">
        <v>0.109454</v>
      </c>
      <c r="I4266">
        <v>3.5548000000000003E-2</v>
      </c>
      <c r="J4266">
        <v>8.3695000000000006E-2</v>
      </c>
      <c r="K4266" t="s">
        <v>11104</v>
      </c>
      <c r="L4266">
        <v>0.27230300000000002</v>
      </c>
      <c r="M4266">
        <v>0</v>
      </c>
      <c r="N4266">
        <v>1</v>
      </c>
      <c r="O4266">
        <v>0</v>
      </c>
      <c r="P4266">
        <v>0</v>
      </c>
      <c r="Q4266">
        <v>1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 t="b">
        <v>0</v>
      </c>
    </row>
    <row r="4267" spans="1:28" ht="19.95" customHeight="1" x14ac:dyDescent="0.3">
      <c r="A4267" s="1" t="s">
        <v>4265</v>
      </c>
      <c r="B4267" t="s">
        <v>9824</v>
      </c>
      <c r="C4267">
        <v>0.90989799999999998</v>
      </c>
      <c r="D4267">
        <v>-0.25547300000000001</v>
      </c>
      <c r="E4267" t="s">
        <v>6153</v>
      </c>
      <c r="F4267">
        <v>0.67680600000000002</v>
      </c>
      <c r="G4267">
        <v>4.7267000000000003E-2</v>
      </c>
      <c r="H4267">
        <v>3.8163999999999997E-2</v>
      </c>
      <c r="I4267">
        <v>8.933E-3</v>
      </c>
      <c r="J4267">
        <v>8.5761000000000004E-2</v>
      </c>
      <c r="K4267" t="s">
        <v>11273</v>
      </c>
      <c r="L4267">
        <v>0.62213399999999996</v>
      </c>
      <c r="M4267">
        <v>1</v>
      </c>
      <c r="N4267">
        <v>1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0</v>
      </c>
      <c r="AB4267" t="b">
        <v>0</v>
      </c>
    </row>
    <row r="4268" spans="1:28" ht="19.95" customHeight="1" x14ac:dyDescent="0.3">
      <c r="A4268" s="1" t="s">
        <v>4266</v>
      </c>
      <c r="B4268" t="s">
        <v>9825</v>
      </c>
      <c r="C4268">
        <v>0.96614699999999998</v>
      </c>
      <c r="D4268">
        <v>-0.42600900000000003</v>
      </c>
      <c r="E4268" t="s">
        <v>6153</v>
      </c>
      <c r="F4268">
        <v>0.31543300000000002</v>
      </c>
      <c r="G4268">
        <v>8.3499999999999998E-3</v>
      </c>
      <c r="H4268">
        <v>0.41240900000000003</v>
      </c>
      <c r="I4268">
        <v>0.32434600000000002</v>
      </c>
      <c r="J4268">
        <v>0.31121199999999999</v>
      </c>
      <c r="K4268" t="s">
        <v>11455</v>
      </c>
      <c r="L4268">
        <v>0.55407399999999996</v>
      </c>
      <c r="M4268">
        <v>1</v>
      </c>
      <c r="N4268">
        <v>1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 t="b">
        <v>0</v>
      </c>
    </row>
    <row r="4269" spans="1:28" ht="19.95" customHeight="1" x14ac:dyDescent="0.3">
      <c r="A4269" s="1" t="s">
        <v>4267</v>
      </c>
      <c r="B4269" t="s">
        <v>9826</v>
      </c>
      <c r="C4269">
        <v>0.93512899999999999</v>
      </c>
      <c r="D4269">
        <v>-0.50971100000000003</v>
      </c>
      <c r="E4269" t="s">
        <v>6153</v>
      </c>
      <c r="F4269">
        <v>0.413323</v>
      </c>
      <c r="G4269">
        <v>0.27571400000000001</v>
      </c>
      <c r="H4269">
        <v>0.14855299999999999</v>
      </c>
      <c r="I4269">
        <v>0.10309</v>
      </c>
      <c r="J4269">
        <v>7.4773999999999993E-2</v>
      </c>
      <c r="K4269" t="s">
        <v>11518</v>
      </c>
      <c r="L4269">
        <v>0.70635999999999999</v>
      </c>
      <c r="M4269">
        <v>0</v>
      </c>
      <c r="N4269">
        <v>0</v>
      </c>
      <c r="O4269">
        <v>0</v>
      </c>
      <c r="P4269">
        <v>0</v>
      </c>
      <c r="Q4269">
        <v>1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0</v>
      </c>
      <c r="AB4269" t="b">
        <v>0</v>
      </c>
    </row>
    <row r="4270" spans="1:28" ht="19.95" customHeight="1" x14ac:dyDescent="0.3">
      <c r="A4270" s="1" t="s">
        <v>4268</v>
      </c>
      <c r="B4270" t="s">
        <v>9827</v>
      </c>
      <c r="C4270">
        <v>0.905335</v>
      </c>
      <c r="D4270">
        <v>-0.50899799999999995</v>
      </c>
      <c r="E4270" t="s">
        <v>6153</v>
      </c>
      <c r="F4270">
        <v>0.39280199999999998</v>
      </c>
      <c r="G4270">
        <v>2.913E-2</v>
      </c>
      <c r="H4270">
        <v>0.21654100000000001</v>
      </c>
      <c r="I4270">
        <v>0.15870300000000001</v>
      </c>
      <c r="J4270">
        <v>0.25713200000000003</v>
      </c>
      <c r="K4270" t="s">
        <v>11135</v>
      </c>
      <c r="L4270">
        <v>0.71614299999999997</v>
      </c>
      <c r="M4270">
        <v>0</v>
      </c>
      <c r="N4270">
        <v>1</v>
      </c>
      <c r="O4270">
        <v>0</v>
      </c>
      <c r="P4270">
        <v>0</v>
      </c>
      <c r="Q4270">
        <v>1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0</v>
      </c>
      <c r="AB4270" t="b">
        <v>0</v>
      </c>
    </row>
    <row r="4271" spans="1:28" ht="19.95" customHeight="1" x14ac:dyDescent="0.3">
      <c r="A4271" s="1" t="s">
        <v>4269</v>
      </c>
      <c r="B4271" t="s">
        <v>6165</v>
      </c>
      <c r="C4271">
        <v>0.98119400000000001</v>
      </c>
      <c r="D4271">
        <v>-0.34711399999999998</v>
      </c>
      <c r="E4271" t="s">
        <v>6153</v>
      </c>
      <c r="F4271">
        <v>0.86241699999999999</v>
      </c>
      <c r="G4271">
        <v>5.8578999999999999E-2</v>
      </c>
      <c r="H4271">
        <v>2.9055000000000001E-2</v>
      </c>
      <c r="I4271">
        <v>5.5529999999999998E-3</v>
      </c>
      <c r="J4271">
        <v>6.5615000000000007E-2</v>
      </c>
      <c r="K4271" t="s">
        <v>11103</v>
      </c>
      <c r="L4271">
        <v>0.70400300000000005</v>
      </c>
      <c r="M4271">
        <v>1</v>
      </c>
      <c r="N4271">
        <v>1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 t="b">
        <v>0</v>
      </c>
    </row>
    <row r="4272" spans="1:28" ht="19.95" customHeight="1" x14ac:dyDescent="0.3">
      <c r="A4272" s="1" t="s">
        <v>4270</v>
      </c>
      <c r="B4272" t="s">
        <v>7946</v>
      </c>
      <c r="C4272">
        <v>0.96119699999999997</v>
      </c>
      <c r="D4272">
        <v>-0.89503200000000005</v>
      </c>
      <c r="E4272" t="s">
        <v>6153</v>
      </c>
      <c r="F4272">
        <v>0.44989699999999999</v>
      </c>
      <c r="G4272">
        <v>2.0483999999999999E-2</v>
      </c>
      <c r="H4272">
        <v>0.18882199999999999</v>
      </c>
      <c r="I4272">
        <v>6.3790000000000001E-3</v>
      </c>
      <c r="J4272">
        <v>2.6076999999999999E-2</v>
      </c>
      <c r="K4272" t="s">
        <v>11410</v>
      </c>
      <c r="L4272">
        <v>0.70757099999999995</v>
      </c>
      <c r="M4272">
        <v>0</v>
      </c>
      <c r="N4272">
        <v>1</v>
      </c>
      <c r="O4272">
        <v>0</v>
      </c>
      <c r="P4272">
        <v>0</v>
      </c>
      <c r="Q4272">
        <v>1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 t="b">
        <v>0</v>
      </c>
    </row>
    <row r="4273" spans="1:28" ht="19.95" customHeight="1" x14ac:dyDescent="0.3">
      <c r="A4273" s="1" t="s">
        <v>4271</v>
      </c>
      <c r="B4273" t="s">
        <v>9828</v>
      </c>
      <c r="C4273">
        <v>0.90014799999999995</v>
      </c>
      <c r="D4273">
        <v>-0.92579100000000003</v>
      </c>
      <c r="E4273" t="s">
        <v>6153</v>
      </c>
      <c r="F4273">
        <v>0.792875</v>
      </c>
      <c r="G4273">
        <v>1.6558E-2</v>
      </c>
      <c r="H4273">
        <v>0.29454900000000001</v>
      </c>
      <c r="I4273">
        <v>3.1700000000000001E-3</v>
      </c>
      <c r="J4273">
        <v>4.6172999999999999E-2</v>
      </c>
      <c r="K4273" t="s">
        <v>11455</v>
      </c>
      <c r="L4273">
        <v>0.481489</v>
      </c>
      <c r="M4273">
        <v>1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1</v>
      </c>
      <c r="X4273">
        <v>0</v>
      </c>
      <c r="Y4273">
        <v>0</v>
      </c>
      <c r="Z4273">
        <v>0</v>
      </c>
      <c r="AA4273">
        <v>0</v>
      </c>
      <c r="AB4273" t="b">
        <v>0</v>
      </c>
    </row>
    <row r="4274" spans="1:28" ht="19.95" customHeight="1" x14ac:dyDescent="0.3">
      <c r="A4274" s="1" t="s">
        <v>4272</v>
      </c>
      <c r="B4274" t="s">
        <v>7245</v>
      </c>
      <c r="C4274">
        <v>0.92095099999999996</v>
      </c>
      <c r="D4274">
        <v>0</v>
      </c>
      <c r="E4274" t="s">
        <v>6155</v>
      </c>
      <c r="F4274">
        <v>0.67595099999999997</v>
      </c>
      <c r="G4274">
        <v>0.25980199999999998</v>
      </c>
      <c r="H4274">
        <v>2.6055999999999999E-2</v>
      </c>
      <c r="I4274">
        <v>3.385E-3</v>
      </c>
      <c r="J4274">
        <v>3.4410999999999997E-2</v>
      </c>
      <c r="K4274" t="s">
        <v>11609</v>
      </c>
      <c r="L4274">
        <v>0.63894399999999996</v>
      </c>
      <c r="M4274">
        <v>0</v>
      </c>
      <c r="N4274">
        <v>1</v>
      </c>
      <c r="O4274">
        <v>0</v>
      </c>
      <c r="P4274">
        <v>0</v>
      </c>
      <c r="Q4274">
        <v>1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 t="b">
        <v>0</v>
      </c>
    </row>
    <row r="4275" spans="1:28" ht="19.95" customHeight="1" x14ac:dyDescent="0.3">
      <c r="A4275" s="1" t="s">
        <v>4273</v>
      </c>
      <c r="B4275" t="s">
        <v>9829</v>
      </c>
      <c r="C4275">
        <v>0.98309800000000003</v>
      </c>
      <c r="D4275">
        <v>0</v>
      </c>
      <c r="E4275" t="s">
        <v>6155</v>
      </c>
      <c r="F4275">
        <v>8.6360999999999993E-2</v>
      </c>
      <c r="G4275">
        <v>0.140182</v>
      </c>
      <c r="H4275">
        <v>7.0420999999999997E-2</v>
      </c>
      <c r="I4275">
        <v>3.8224000000000001E-2</v>
      </c>
      <c r="J4275">
        <v>3.8804999999999999E-2</v>
      </c>
      <c r="K4275" t="s">
        <v>11101</v>
      </c>
      <c r="L4275">
        <v>0.27453100000000003</v>
      </c>
      <c r="M4275">
        <v>0</v>
      </c>
      <c r="N4275">
        <v>1</v>
      </c>
      <c r="O4275">
        <v>0</v>
      </c>
      <c r="P4275">
        <v>0</v>
      </c>
      <c r="Q4275">
        <v>1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 t="b">
        <v>0</v>
      </c>
    </row>
    <row r="4276" spans="1:28" ht="19.95" customHeight="1" x14ac:dyDescent="0.3">
      <c r="A4276" s="1" t="s">
        <v>4274</v>
      </c>
      <c r="B4276" t="s">
        <v>9830</v>
      </c>
      <c r="C4276">
        <v>0.98982199999999998</v>
      </c>
      <c r="D4276">
        <v>0.49305500000000002</v>
      </c>
      <c r="E4276" t="s">
        <v>6163</v>
      </c>
      <c r="F4276">
        <v>0.27997899999999998</v>
      </c>
      <c r="G4276">
        <v>0.48818600000000001</v>
      </c>
      <c r="H4276">
        <v>8.1770999999999996E-2</v>
      </c>
      <c r="I4276">
        <v>5.9616000000000002E-2</v>
      </c>
      <c r="J4276">
        <v>2.1440000000000001E-2</v>
      </c>
      <c r="K4276" t="s">
        <v>11157</v>
      </c>
      <c r="L4276">
        <v>0.69235899999999995</v>
      </c>
      <c r="M4276">
        <v>1</v>
      </c>
      <c r="N4276">
        <v>0</v>
      </c>
      <c r="O4276">
        <v>1</v>
      </c>
      <c r="P4276">
        <v>0</v>
      </c>
      <c r="Q4276">
        <v>1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 t="b">
        <v>0</v>
      </c>
    </row>
    <row r="4277" spans="1:28" ht="19.95" customHeight="1" x14ac:dyDescent="0.3">
      <c r="A4277" s="1" t="s">
        <v>4275</v>
      </c>
      <c r="B4277" t="s">
        <v>9831</v>
      </c>
      <c r="C4277">
        <v>0.94892299999999996</v>
      </c>
      <c r="D4277">
        <v>0</v>
      </c>
      <c r="E4277" t="s">
        <v>6155</v>
      </c>
      <c r="F4277">
        <v>0.19762399999999999</v>
      </c>
      <c r="G4277">
        <v>0.22100500000000001</v>
      </c>
      <c r="H4277">
        <v>0.110926</v>
      </c>
      <c r="I4277">
        <v>7.2233000000000006E-2</v>
      </c>
      <c r="J4277">
        <v>3.0596999999999999E-2</v>
      </c>
      <c r="K4277" t="s">
        <v>11101</v>
      </c>
      <c r="L4277">
        <v>0.61727799999999999</v>
      </c>
      <c r="M4277">
        <v>0</v>
      </c>
      <c r="N4277">
        <v>0</v>
      </c>
      <c r="O4277">
        <v>0</v>
      </c>
      <c r="P4277">
        <v>0</v>
      </c>
      <c r="Q4277">
        <v>1</v>
      </c>
      <c r="R4277">
        <v>0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 t="b">
        <v>0</v>
      </c>
    </row>
    <row r="4278" spans="1:28" ht="19.95" customHeight="1" x14ac:dyDescent="0.3">
      <c r="A4278" s="1" t="s">
        <v>4276</v>
      </c>
      <c r="B4278" t="s">
        <v>9832</v>
      </c>
      <c r="C4278">
        <v>0.97839500000000001</v>
      </c>
      <c r="D4278">
        <v>-0.73394999999999999</v>
      </c>
      <c r="E4278" t="s">
        <v>6153</v>
      </c>
      <c r="F4278">
        <v>0.79756899999999997</v>
      </c>
      <c r="G4278">
        <v>1.9857E-2</v>
      </c>
      <c r="H4278">
        <v>0.13550000000000001</v>
      </c>
      <c r="I4278">
        <v>1.0487E-2</v>
      </c>
      <c r="J4278">
        <v>0.258745</v>
      </c>
      <c r="K4278" t="s">
        <v>11607</v>
      </c>
      <c r="L4278">
        <v>0.575345</v>
      </c>
      <c r="M4278">
        <v>0</v>
      </c>
      <c r="N4278">
        <v>0</v>
      </c>
      <c r="O4278">
        <v>1</v>
      </c>
      <c r="P4278">
        <v>0</v>
      </c>
      <c r="Q4278">
        <v>1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 t="b">
        <v>0</v>
      </c>
    </row>
    <row r="4279" spans="1:28" ht="19.95" customHeight="1" x14ac:dyDescent="0.3">
      <c r="A4279" s="1" t="s">
        <v>4277</v>
      </c>
      <c r="B4279" t="s">
        <v>6165</v>
      </c>
      <c r="C4279">
        <v>0.90835600000000005</v>
      </c>
      <c r="D4279">
        <v>-0.43748700000000001</v>
      </c>
      <c r="E4279" t="s">
        <v>6153</v>
      </c>
      <c r="F4279">
        <v>0.72909500000000005</v>
      </c>
      <c r="G4279">
        <v>4.5259000000000001E-2</v>
      </c>
      <c r="H4279">
        <v>0.10050199999999999</v>
      </c>
      <c r="I4279">
        <v>3.9940000000000002E-3</v>
      </c>
      <c r="J4279">
        <v>5.1812999999999998E-2</v>
      </c>
      <c r="K4279" t="s">
        <v>11110</v>
      </c>
      <c r="L4279">
        <v>0.85960099999999995</v>
      </c>
      <c r="M4279">
        <v>0</v>
      </c>
      <c r="N4279">
        <v>1</v>
      </c>
      <c r="O4279">
        <v>0</v>
      </c>
      <c r="P4279">
        <v>0</v>
      </c>
      <c r="Q4279">
        <v>1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 t="b">
        <v>0</v>
      </c>
    </row>
    <row r="4280" spans="1:28" ht="19.95" customHeight="1" x14ac:dyDescent="0.3">
      <c r="A4280" s="1" t="s">
        <v>4278</v>
      </c>
      <c r="B4280" t="s">
        <v>7470</v>
      </c>
      <c r="C4280">
        <v>0.98696899999999999</v>
      </c>
      <c r="D4280">
        <v>0</v>
      </c>
      <c r="E4280" t="s">
        <v>6155</v>
      </c>
      <c r="F4280">
        <v>0.62686500000000001</v>
      </c>
      <c r="G4280">
        <v>0.16801099999999999</v>
      </c>
      <c r="H4280">
        <v>6.1287000000000001E-2</v>
      </c>
      <c r="I4280">
        <v>6.2110000000000004E-3</v>
      </c>
      <c r="J4280">
        <v>0.12067799999999999</v>
      </c>
      <c r="K4280" t="s">
        <v>11601</v>
      </c>
      <c r="L4280">
        <v>0.74101300000000003</v>
      </c>
      <c r="M4280">
        <v>0</v>
      </c>
      <c r="N4280">
        <v>1</v>
      </c>
      <c r="O4280">
        <v>0</v>
      </c>
      <c r="P4280">
        <v>0</v>
      </c>
      <c r="Q4280">
        <v>0</v>
      </c>
      <c r="R4280">
        <v>1</v>
      </c>
      <c r="S4280">
        <v>1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 t="b">
        <v>0</v>
      </c>
    </row>
    <row r="4281" spans="1:28" ht="19.95" customHeight="1" x14ac:dyDescent="0.3">
      <c r="A4281" s="1" t="s">
        <v>4279</v>
      </c>
      <c r="B4281" t="s">
        <v>9833</v>
      </c>
      <c r="C4281">
        <v>0.96931999999999996</v>
      </c>
      <c r="D4281">
        <v>0</v>
      </c>
      <c r="E4281" t="s">
        <v>6155</v>
      </c>
      <c r="F4281">
        <v>0.36020600000000003</v>
      </c>
      <c r="G4281">
        <v>0.28172599999999998</v>
      </c>
      <c r="H4281">
        <v>0.17602200000000001</v>
      </c>
      <c r="I4281">
        <v>8.4239999999999992E-3</v>
      </c>
      <c r="J4281">
        <v>0.319245</v>
      </c>
      <c r="K4281" t="s">
        <v>11108</v>
      </c>
      <c r="L4281">
        <v>0.211476</v>
      </c>
      <c r="M4281">
        <v>1</v>
      </c>
      <c r="N4281">
        <v>1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0</v>
      </c>
      <c r="AB4281" t="b">
        <v>0</v>
      </c>
    </row>
    <row r="4282" spans="1:28" ht="19.95" customHeight="1" x14ac:dyDescent="0.3">
      <c r="A4282" s="1" t="s">
        <v>4280</v>
      </c>
      <c r="B4282" t="s">
        <v>9834</v>
      </c>
      <c r="C4282">
        <v>0.90040299999999995</v>
      </c>
      <c r="D4282">
        <v>-0.42743300000000001</v>
      </c>
      <c r="E4282" t="s">
        <v>6153</v>
      </c>
      <c r="F4282">
        <v>0.80168600000000001</v>
      </c>
      <c r="G4282">
        <v>1.5417E-2</v>
      </c>
      <c r="H4282">
        <v>8.4892999999999996E-2</v>
      </c>
      <c r="I4282">
        <v>7.4218999999999993E-2</v>
      </c>
      <c r="J4282">
        <v>0.26657900000000001</v>
      </c>
      <c r="K4282" t="s">
        <v>11112</v>
      </c>
      <c r="L4282">
        <v>0.321967</v>
      </c>
      <c r="M4282">
        <v>1</v>
      </c>
      <c r="N4282">
        <v>1</v>
      </c>
      <c r="O4282">
        <v>1</v>
      </c>
      <c r="P4282">
        <v>0</v>
      </c>
      <c r="Q4282">
        <v>1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 t="b">
        <v>0</v>
      </c>
    </row>
    <row r="4283" spans="1:28" ht="19.95" customHeight="1" x14ac:dyDescent="0.3">
      <c r="A4283" s="1" t="s">
        <v>4281</v>
      </c>
      <c r="B4283" t="s">
        <v>6590</v>
      </c>
      <c r="C4283">
        <v>0.96461399999999997</v>
      </c>
      <c r="D4283">
        <v>-0.401229</v>
      </c>
      <c r="E4283" t="s">
        <v>6153</v>
      </c>
      <c r="F4283">
        <v>0.154141</v>
      </c>
      <c r="G4283">
        <v>0.16926099999999999</v>
      </c>
      <c r="H4283">
        <v>0.12310599999999999</v>
      </c>
      <c r="I4283">
        <v>7.3602000000000001E-2</v>
      </c>
      <c r="J4283">
        <v>9.4764000000000001E-2</v>
      </c>
      <c r="K4283" t="s">
        <v>11110</v>
      </c>
      <c r="L4283">
        <v>0.58901000000000003</v>
      </c>
      <c r="M4283">
        <v>1</v>
      </c>
      <c r="N4283">
        <v>1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 t="b">
        <v>0</v>
      </c>
    </row>
    <row r="4284" spans="1:28" ht="19.95" customHeight="1" x14ac:dyDescent="0.3">
      <c r="A4284" s="1" t="s">
        <v>4282</v>
      </c>
      <c r="B4284" t="s">
        <v>9835</v>
      </c>
      <c r="C4284">
        <v>0.93749499999999997</v>
      </c>
      <c r="D4284">
        <v>-0.61830700000000005</v>
      </c>
      <c r="E4284" t="s">
        <v>6153</v>
      </c>
      <c r="F4284">
        <v>0.74692400000000003</v>
      </c>
      <c r="G4284">
        <v>4.1800999999999998E-2</v>
      </c>
      <c r="H4284">
        <v>0.111138</v>
      </c>
      <c r="I4284">
        <v>2.1919999999999999E-3</v>
      </c>
      <c r="J4284">
        <v>5.6126000000000002E-2</v>
      </c>
      <c r="K4284" t="s">
        <v>11273</v>
      </c>
      <c r="L4284">
        <v>0.211699</v>
      </c>
      <c r="M4284">
        <v>0</v>
      </c>
      <c r="N4284">
        <v>0</v>
      </c>
      <c r="O4284">
        <v>0</v>
      </c>
      <c r="P4284">
        <v>0</v>
      </c>
      <c r="Q4284">
        <v>1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 t="b">
        <v>1</v>
      </c>
    </row>
    <row r="4285" spans="1:28" ht="19.95" customHeight="1" x14ac:dyDescent="0.3">
      <c r="A4285" s="1" t="s">
        <v>4283</v>
      </c>
      <c r="B4285" t="s">
        <v>9836</v>
      </c>
      <c r="C4285">
        <v>0.94520199999999999</v>
      </c>
      <c r="D4285">
        <v>-0.26386100000000001</v>
      </c>
      <c r="E4285" t="s">
        <v>6153</v>
      </c>
      <c r="F4285">
        <v>0.16153600000000001</v>
      </c>
      <c r="G4285">
        <v>7.7654000000000001E-2</v>
      </c>
      <c r="H4285">
        <v>0.10530100000000001</v>
      </c>
      <c r="I4285">
        <v>0.11380700000000001</v>
      </c>
      <c r="J4285">
        <v>4.7109999999999999E-2</v>
      </c>
      <c r="K4285" t="s">
        <v>11103</v>
      </c>
      <c r="L4285">
        <v>0.40824899999999997</v>
      </c>
      <c r="M4285">
        <v>0</v>
      </c>
      <c r="N4285">
        <v>1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 t="b">
        <v>0</v>
      </c>
    </row>
    <row r="4286" spans="1:28" ht="19.95" customHeight="1" x14ac:dyDescent="0.3">
      <c r="A4286" s="1" t="s">
        <v>4284</v>
      </c>
      <c r="B4286" t="s">
        <v>9837</v>
      </c>
      <c r="C4286">
        <v>0.96070900000000004</v>
      </c>
      <c r="D4286">
        <v>-0.88688800000000001</v>
      </c>
      <c r="E4286" t="s">
        <v>6153</v>
      </c>
      <c r="F4286">
        <v>2.1378000000000001E-2</v>
      </c>
      <c r="G4286">
        <v>1.5377E-2</v>
      </c>
      <c r="H4286">
        <v>0.91152200000000005</v>
      </c>
      <c r="I4286">
        <v>4.8635999999999999E-2</v>
      </c>
      <c r="J4286">
        <v>0.15115100000000001</v>
      </c>
      <c r="K4286" t="s">
        <v>11455</v>
      </c>
      <c r="L4286">
        <v>0.215776</v>
      </c>
      <c r="M4286">
        <v>0</v>
      </c>
      <c r="N4286">
        <v>1</v>
      </c>
      <c r="O4286">
        <v>0</v>
      </c>
      <c r="P4286">
        <v>0</v>
      </c>
      <c r="Q4286">
        <v>1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 t="b">
        <v>0</v>
      </c>
    </row>
    <row r="4287" spans="1:28" ht="19.95" customHeight="1" x14ac:dyDescent="0.3">
      <c r="A4287" s="1" t="s">
        <v>4285</v>
      </c>
      <c r="B4287" t="s">
        <v>9838</v>
      </c>
      <c r="C4287">
        <v>0.92504299999999995</v>
      </c>
      <c r="D4287">
        <v>0</v>
      </c>
      <c r="E4287" t="s">
        <v>6155</v>
      </c>
      <c r="F4287">
        <v>0.15709500000000001</v>
      </c>
      <c r="G4287">
        <v>0.162131</v>
      </c>
      <c r="H4287">
        <v>0.26574199999999998</v>
      </c>
      <c r="I4287">
        <v>6.3116000000000005E-2</v>
      </c>
      <c r="J4287">
        <v>2.9148E-2</v>
      </c>
      <c r="K4287" t="s">
        <v>11155</v>
      </c>
      <c r="L4287">
        <v>0.72243199999999996</v>
      </c>
      <c r="M4287">
        <v>0</v>
      </c>
      <c r="N4287">
        <v>1</v>
      </c>
      <c r="O4287">
        <v>0</v>
      </c>
      <c r="P4287">
        <v>0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 t="b">
        <v>0</v>
      </c>
    </row>
    <row r="4288" spans="1:28" ht="19.95" customHeight="1" x14ac:dyDescent="0.3">
      <c r="A4288" s="1" t="s">
        <v>4286</v>
      </c>
      <c r="B4288" t="s">
        <v>6165</v>
      </c>
      <c r="C4288">
        <v>0.96643800000000002</v>
      </c>
      <c r="D4288">
        <v>-0.66486100000000004</v>
      </c>
      <c r="E4288" t="s">
        <v>6153</v>
      </c>
      <c r="F4288">
        <v>0.77181200000000005</v>
      </c>
      <c r="G4288">
        <v>3.0745999999999999E-2</v>
      </c>
      <c r="H4288">
        <v>8.3280000000000007E-2</v>
      </c>
      <c r="I4288">
        <v>2.7621E-2</v>
      </c>
      <c r="J4288">
        <v>0.26982699999999998</v>
      </c>
      <c r="K4288" t="s">
        <v>11273</v>
      </c>
      <c r="L4288">
        <v>0.53902300000000003</v>
      </c>
      <c r="M4288">
        <v>0</v>
      </c>
      <c r="N4288">
        <v>0</v>
      </c>
      <c r="O4288">
        <v>0</v>
      </c>
      <c r="P4288">
        <v>0</v>
      </c>
      <c r="Q4288">
        <v>1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 t="b">
        <v>1</v>
      </c>
    </row>
    <row r="4289" spans="1:28" ht="19.95" customHeight="1" x14ac:dyDescent="0.3">
      <c r="A4289" s="1" t="s">
        <v>4287</v>
      </c>
      <c r="B4289" t="s">
        <v>9839</v>
      </c>
      <c r="C4289">
        <v>0.99774200000000002</v>
      </c>
      <c r="D4289">
        <v>0</v>
      </c>
      <c r="E4289" t="s">
        <v>6155</v>
      </c>
      <c r="F4289">
        <v>0</v>
      </c>
      <c r="G4289">
        <v>0</v>
      </c>
      <c r="H4289">
        <v>0</v>
      </c>
      <c r="I4289">
        <v>0</v>
      </c>
      <c r="J4289">
        <v>0</v>
      </c>
      <c r="K4289" t="s">
        <v>11218</v>
      </c>
      <c r="L4289">
        <v>0.36288100000000001</v>
      </c>
      <c r="M4289">
        <v>0</v>
      </c>
      <c r="N4289">
        <v>1</v>
      </c>
      <c r="O4289">
        <v>0</v>
      </c>
      <c r="P4289">
        <v>0</v>
      </c>
      <c r="Q4289">
        <v>1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 t="b">
        <v>0</v>
      </c>
    </row>
    <row r="4290" spans="1:28" ht="19.95" customHeight="1" x14ac:dyDescent="0.3">
      <c r="A4290" s="1" t="s">
        <v>4288</v>
      </c>
      <c r="B4290" t="s">
        <v>6165</v>
      </c>
      <c r="C4290">
        <v>0.98482899999999995</v>
      </c>
      <c r="D4290">
        <v>-0.38730599999999998</v>
      </c>
      <c r="E4290" t="s">
        <v>6153</v>
      </c>
      <c r="F4290">
        <v>0.81035400000000002</v>
      </c>
      <c r="G4290">
        <v>9.7529000000000005E-2</v>
      </c>
      <c r="H4290">
        <v>5.3725000000000002E-2</v>
      </c>
      <c r="I4290">
        <v>1.939E-3</v>
      </c>
      <c r="J4290">
        <v>0.10179000000000001</v>
      </c>
      <c r="K4290" t="s">
        <v>11273</v>
      </c>
      <c r="L4290">
        <v>0.38023499999999999</v>
      </c>
      <c r="M4290">
        <v>0</v>
      </c>
      <c r="N4290">
        <v>1</v>
      </c>
      <c r="O4290">
        <v>0</v>
      </c>
      <c r="P4290">
        <v>0</v>
      </c>
      <c r="Q4290">
        <v>1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 t="b">
        <v>0</v>
      </c>
    </row>
    <row r="4291" spans="1:28" ht="19.95" customHeight="1" x14ac:dyDescent="0.3">
      <c r="A4291" s="1" t="s">
        <v>4289</v>
      </c>
      <c r="B4291" t="s">
        <v>9840</v>
      </c>
      <c r="C4291">
        <v>0.99852200000000002</v>
      </c>
      <c r="D4291">
        <v>-0.26816699999999999</v>
      </c>
      <c r="E4291" t="s">
        <v>6153</v>
      </c>
      <c r="F4291">
        <v>0.86868500000000004</v>
      </c>
      <c r="G4291">
        <v>3.49E-2</v>
      </c>
      <c r="H4291">
        <v>0.122279</v>
      </c>
      <c r="I4291">
        <v>1.8879999999999999E-3</v>
      </c>
      <c r="J4291">
        <v>8.0701999999999996E-2</v>
      </c>
      <c r="K4291" t="s">
        <v>11225</v>
      </c>
      <c r="L4291">
        <v>0.50580999999999998</v>
      </c>
      <c r="M4291">
        <v>0</v>
      </c>
      <c r="N4291">
        <v>1</v>
      </c>
      <c r="O4291">
        <v>0</v>
      </c>
      <c r="P4291">
        <v>0</v>
      </c>
      <c r="Q4291">
        <v>1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 t="b">
        <v>0</v>
      </c>
    </row>
    <row r="4292" spans="1:28" ht="19.95" customHeight="1" x14ac:dyDescent="0.3">
      <c r="A4292" s="1" t="s">
        <v>4290</v>
      </c>
      <c r="B4292" t="s">
        <v>9841</v>
      </c>
      <c r="C4292">
        <v>0.96420300000000003</v>
      </c>
      <c r="D4292">
        <v>-0.29794999999999999</v>
      </c>
      <c r="E4292" t="s">
        <v>6153</v>
      </c>
      <c r="F4292">
        <v>0.77042999999999995</v>
      </c>
      <c r="G4292">
        <v>0.15709699999999999</v>
      </c>
      <c r="H4292">
        <v>4.8273000000000003E-2</v>
      </c>
      <c r="I4292">
        <v>2.7989999999999998E-3</v>
      </c>
      <c r="J4292">
        <v>3.1955999999999998E-2</v>
      </c>
      <c r="K4292" t="s">
        <v>11380</v>
      </c>
      <c r="L4292">
        <v>0.81942599999999999</v>
      </c>
      <c r="M4292">
        <v>0</v>
      </c>
      <c r="N4292">
        <v>1</v>
      </c>
      <c r="O4292">
        <v>0</v>
      </c>
      <c r="P4292">
        <v>0</v>
      </c>
      <c r="Q4292">
        <v>1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 t="b">
        <v>0</v>
      </c>
    </row>
    <row r="4293" spans="1:28" ht="19.95" customHeight="1" x14ac:dyDescent="0.3">
      <c r="A4293" s="1" t="s">
        <v>4291</v>
      </c>
      <c r="B4293" t="s">
        <v>9842</v>
      </c>
      <c r="C4293">
        <v>0.99467700000000003</v>
      </c>
      <c r="D4293">
        <v>-0.64004000000000005</v>
      </c>
      <c r="E4293" t="s">
        <v>6153</v>
      </c>
      <c r="F4293">
        <v>0.52564900000000003</v>
      </c>
      <c r="G4293">
        <v>3.2783E-2</v>
      </c>
      <c r="H4293">
        <v>0.30984899999999999</v>
      </c>
      <c r="I4293">
        <v>0.14821799999999999</v>
      </c>
      <c r="J4293">
        <v>0.15982299999999999</v>
      </c>
      <c r="K4293" t="s">
        <v>11112</v>
      </c>
      <c r="L4293">
        <v>0.87762099999999998</v>
      </c>
      <c r="M4293">
        <v>0</v>
      </c>
      <c r="N4293">
        <v>1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 t="b">
        <v>0</v>
      </c>
    </row>
    <row r="4294" spans="1:28" ht="19.95" customHeight="1" x14ac:dyDescent="0.3">
      <c r="A4294" s="1" t="s">
        <v>4292</v>
      </c>
      <c r="B4294" t="s">
        <v>6165</v>
      </c>
      <c r="C4294">
        <v>0.91972299999999996</v>
      </c>
      <c r="D4294">
        <v>0.38496900000000001</v>
      </c>
      <c r="E4294" t="s">
        <v>6163</v>
      </c>
      <c r="F4294">
        <v>0.64670499999999997</v>
      </c>
      <c r="G4294">
        <v>0.32577400000000001</v>
      </c>
      <c r="H4294">
        <v>2.7400000000000001E-2</v>
      </c>
      <c r="I4294">
        <v>8.4810000000000007E-3</v>
      </c>
      <c r="J4294">
        <v>3.6634E-2</v>
      </c>
      <c r="K4294" t="s">
        <v>11273</v>
      </c>
      <c r="L4294">
        <v>0.68197700000000006</v>
      </c>
      <c r="M4294">
        <v>0</v>
      </c>
      <c r="N4294">
        <v>0</v>
      </c>
      <c r="O4294">
        <v>0</v>
      </c>
      <c r="P4294">
        <v>0</v>
      </c>
      <c r="Q4294">
        <v>1</v>
      </c>
      <c r="R4294">
        <v>1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 t="b">
        <v>0</v>
      </c>
    </row>
    <row r="4295" spans="1:28" ht="19.95" customHeight="1" x14ac:dyDescent="0.3">
      <c r="A4295" s="1" t="s">
        <v>4293</v>
      </c>
      <c r="B4295" t="s">
        <v>9843</v>
      </c>
      <c r="C4295">
        <v>0.96505799999999997</v>
      </c>
      <c r="D4295">
        <v>0</v>
      </c>
      <c r="E4295" t="s">
        <v>6155</v>
      </c>
      <c r="F4295">
        <v>0.36411500000000002</v>
      </c>
      <c r="G4295">
        <v>2.3661999999999999E-2</v>
      </c>
      <c r="H4295">
        <v>9.8938999999999999E-2</v>
      </c>
      <c r="I4295">
        <v>8.8061E-2</v>
      </c>
      <c r="J4295">
        <v>0.11022</v>
      </c>
      <c r="K4295" t="s">
        <v>11104</v>
      </c>
      <c r="L4295">
        <v>0.28915800000000003</v>
      </c>
      <c r="M4295">
        <v>0</v>
      </c>
      <c r="N4295">
        <v>1</v>
      </c>
      <c r="O4295">
        <v>0</v>
      </c>
      <c r="P4295">
        <v>0</v>
      </c>
      <c r="Q4295">
        <v>1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 t="b">
        <v>0</v>
      </c>
    </row>
    <row r="4296" spans="1:28" ht="19.95" customHeight="1" x14ac:dyDescent="0.3">
      <c r="A4296" s="1" t="s">
        <v>4294</v>
      </c>
      <c r="B4296" t="s">
        <v>9844</v>
      </c>
      <c r="C4296">
        <v>0.95259000000000005</v>
      </c>
      <c r="D4296">
        <v>-0.35489799999999999</v>
      </c>
      <c r="E4296" t="s">
        <v>6153</v>
      </c>
      <c r="F4296">
        <v>0.12121800000000001</v>
      </c>
      <c r="G4296">
        <v>0.261158</v>
      </c>
      <c r="H4296">
        <v>8.2164000000000001E-2</v>
      </c>
      <c r="I4296">
        <v>3.4243000000000003E-2</v>
      </c>
      <c r="J4296">
        <v>7.6577999999999993E-2</v>
      </c>
      <c r="K4296" t="s">
        <v>11110</v>
      </c>
      <c r="L4296">
        <v>0.89568000000000003</v>
      </c>
      <c r="M4296">
        <v>0</v>
      </c>
      <c r="N4296">
        <v>0</v>
      </c>
      <c r="O4296">
        <v>0</v>
      </c>
      <c r="P4296">
        <v>0</v>
      </c>
      <c r="Q4296">
        <v>1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 t="b">
        <v>0</v>
      </c>
    </row>
    <row r="4297" spans="1:28" ht="19.95" customHeight="1" x14ac:dyDescent="0.3">
      <c r="A4297" s="1" t="s">
        <v>4295</v>
      </c>
      <c r="B4297" t="s">
        <v>9845</v>
      </c>
      <c r="C4297">
        <v>0.90664999999999996</v>
      </c>
      <c r="D4297">
        <v>0</v>
      </c>
      <c r="E4297" t="s">
        <v>6155</v>
      </c>
      <c r="F4297">
        <v>0.24893100000000001</v>
      </c>
      <c r="G4297">
        <v>0.168209</v>
      </c>
      <c r="H4297">
        <v>8.9993000000000004E-2</v>
      </c>
      <c r="I4297">
        <v>5.9952999999999999E-2</v>
      </c>
      <c r="J4297">
        <v>3.5027999999999997E-2</v>
      </c>
      <c r="K4297" t="s">
        <v>11375</v>
      </c>
      <c r="L4297">
        <v>0.69790300000000005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1</v>
      </c>
      <c r="S4297">
        <v>0</v>
      </c>
      <c r="T4297">
        <v>1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 t="b">
        <v>0</v>
      </c>
    </row>
    <row r="4298" spans="1:28" ht="19.95" customHeight="1" x14ac:dyDescent="0.3">
      <c r="A4298" s="1" t="s">
        <v>4296</v>
      </c>
      <c r="B4298" t="s">
        <v>9846</v>
      </c>
      <c r="C4298">
        <v>0.92159599999999997</v>
      </c>
      <c r="D4298">
        <v>0</v>
      </c>
      <c r="E4298" t="s">
        <v>6155</v>
      </c>
      <c r="F4298">
        <v>6.5846000000000002E-2</v>
      </c>
      <c r="G4298">
        <v>0.41369099999999998</v>
      </c>
      <c r="H4298">
        <v>0.229215</v>
      </c>
      <c r="I4298">
        <v>2.2596999999999999E-2</v>
      </c>
      <c r="J4298">
        <v>8.4557999999999994E-2</v>
      </c>
      <c r="K4298" t="s">
        <v>11110</v>
      </c>
      <c r="L4298">
        <v>0.27393099999999998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0</v>
      </c>
      <c r="AB4298" t="b">
        <v>0</v>
      </c>
    </row>
    <row r="4299" spans="1:28" ht="19.95" customHeight="1" x14ac:dyDescent="0.3">
      <c r="A4299" s="1" t="s">
        <v>4297</v>
      </c>
      <c r="B4299" t="s">
        <v>9847</v>
      </c>
      <c r="C4299">
        <v>0.95871099999999998</v>
      </c>
      <c r="D4299">
        <v>-0.36418800000000001</v>
      </c>
      <c r="E4299" t="s">
        <v>6153</v>
      </c>
      <c r="F4299">
        <v>0.28673799999999999</v>
      </c>
      <c r="G4299">
        <v>0.115147</v>
      </c>
      <c r="H4299">
        <v>0.4995</v>
      </c>
      <c r="I4299">
        <v>0.12779399999999999</v>
      </c>
      <c r="J4299">
        <v>2.6329999999999999E-2</v>
      </c>
      <c r="K4299" t="s">
        <v>11610</v>
      </c>
      <c r="L4299">
        <v>0.57837300000000003</v>
      </c>
      <c r="M4299">
        <v>1</v>
      </c>
      <c r="N4299">
        <v>0</v>
      </c>
      <c r="O4299">
        <v>0</v>
      </c>
      <c r="P4299">
        <v>1</v>
      </c>
      <c r="Q4299">
        <v>1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 t="b">
        <v>0</v>
      </c>
    </row>
    <row r="4300" spans="1:28" ht="19.95" customHeight="1" x14ac:dyDescent="0.3">
      <c r="A4300" s="1" t="s">
        <v>4298</v>
      </c>
      <c r="B4300" t="s">
        <v>9848</v>
      </c>
      <c r="C4300">
        <v>0.945384</v>
      </c>
      <c r="D4300">
        <v>-0.34898000000000001</v>
      </c>
      <c r="E4300" t="s">
        <v>6153</v>
      </c>
      <c r="F4300">
        <v>0.83672599999999997</v>
      </c>
      <c r="G4300">
        <v>7.6451000000000005E-2</v>
      </c>
      <c r="H4300">
        <v>6.1083999999999999E-2</v>
      </c>
      <c r="I4300">
        <v>3.712E-3</v>
      </c>
      <c r="J4300">
        <v>7.5231000000000006E-2</v>
      </c>
      <c r="K4300" t="s">
        <v>11273</v>
      </c>
      <c r="L4300">
        <v>0.91559000000000001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1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0</v>
      </c>
      <c r="AB4300" t="b">
        <v>0</v>
      </c>
    </row>
    <row r="4301" spans="1:28" ht="19.95" customHeight="1" x14ac:dyDescent="0.3">
      <c r="A4301" s="1" t="s">
        <v>4299</v>
      </c>
      <c r="B4301" t="s">
        <v>9849</v>
      </c>
      <c r="C4301">
        <v>0.98574799999999996</v>
      </c>
      <c r="D4301">
        <v>0</v>
      </c>
      <c r="E4301" t="s">
        <v>6155</v>
      </c>
      <c r="F4301">
        <v>0</v>
      </c>
      <c r="G4301">
        <v>0</v>
      </c>
      <c r="H4301">
        <v>0</v>
      </c>
      <c r="I4301">
        <v>0</v>
      </c>
      <c r="J4301">
        <v>0</v>
      </c>
      <c r="K4301" t="s">
        <v>11611</v>
      </c>
      <c r="L4301">
        <v>0.82458799999999999</v>
      </c>
      <c r="M4301">
        <v>0</v>
      </c>
      <c r="N4301">
        <v>1</v>
      </c>
      <c r="O4301">
        <v>0</v>
      </c>
      <c r="P4301">
        <v>0</v>
      </c>
      <c r="Q4301">
        <v>1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 t="b">
        <v>0</v>
      </c>
    </row>
    <row r="4302" spans="1:28" ht="19.95" customHeight="1" x14ac:dyDescent="0.3">
      <c r="A4302" s="1" t="s">
        <v>4300</v>
      </c>
      <c r="B4302" t="s">
        <v>6524</v>
      </c>
      <c r="C4302">
        <v>0.99589300000000003</v>
      </c>
      <c r="D4302">
        <v>-0.53881900000000005</v>
      </c>
      <c r="E4302" t="s">
        <v>6153</v>
      </c>
      <c r="F4302">
        <v>7.6674000000000006E-2</v>
      </c>
      <c r="G4302">
        <v>2.6776999999999999E-2</v>
      </c>
      <c r="H4302">
        <v>9.6098000000000003E-2</v>
      </c>
      <c r="I4302">
        <v>3.3529000000000003E-2</v>
      </c>
      <c r="J4302">
        <v>3.2675999999999997E-2</v>
      </c>
      <c r="K4302" t="s">
        <v>11101</v>
      </c>
      <c r="L4302">
        <v>0.57739700000000005</v>
      </c>
      <c r="M4302">
        <v>0</v>
      </c>
      <c r="N4302">
        <v>0</v>
      </c>
      <c r="O4302">
        <v>1</v>
      </c>
      <c r="P4302">
        <v>0</v>
      </c>
      <c r="Q4302">
        <v>1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 t="b">
        <v>0</v>
      </c>
    </row>
    <row r="4303" spans="1:28" ht="19.95" customHeight="1" x14ac:dyDescent="0.3">
      <c r="A4303" s="1" t="s">
        <v>4301</v>
      </c>
      <c r="B4303" t="s">
        <v>9850</v>
      </c>
      <c r="C4303">
        <v>0.90358700000000003</v>
      </c>
      <c r="D4303">
        <v>0</v>
      </c>
      <c r="E4303" t="s">
        <v>6155</v>
      </c>
      <c r="F4303">
        <v>0</v>
      </c>
      <c r="G4303">
        <v>0</v>
      </c>
      <c r="H4303">
        <v>0</v>
      </c>
      <c r="I4303">
        <v>0</v>
      </c>
      <c r="J4303">
        <v>0</v>
      </c>
      <c r="K4303" t="s">
        <v>11216</v>
      </c>
      <c r="L4303">
        <v>0.69572199999999995</v>
      </c>
      <c r="M4303">
        <v>0</v>
      </c>
      <c r="N4303">
        <v>0</v>
      </c>
      <c r="O4303">
        <v>0</v>
      </c>
      <c r="P4303">
        <v>0</v>
      </c>
      <c r="Q4303">
        <v>1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 t="b">
        <v>0</v>
      </c>
    </row>
    <row r="4304" spans="1:28" ht="19.95" customHeight="1" x14ac:dyDescent="0.3">
      <c r="A4304" s="1" t="s">
        <v>4302</v>
      </c>
      <c r="B4304" t="s">
        <v>9851</v>
      </c>
      <c r="C4304">
        <v>0.96349899999999999</v>
      </c>
      <c r="D4304">
        <v>-0.65273700000000001</v>
      </c>
      <c r="E4304" t="s">
        <v>6153</v>
      </c>
      <c r="F4304">
        <v>0.68707600000000002</v>
      </c>
      <c r="G4304">
        <v>5.8990000000000001E-2</v>
      </c>
      <c r="H4304">
        <v>3.8885000000000003E-2</v>
      </c>
      <c r="I4304">
        <v>2.5114000000000001E-2</v>
      </c>
      <c r="J4304">
        <v>0.138067</v>
      </c>
      <c r="K4304" t="s">
        <v>11188</v>
      </c>
      <c r="L4304">
        <v>0.16561600000000001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1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 t="b">
        <v>0</v>
      </c>
    </row>
    <row r="4305" spans="1:28" ht="19.95" customHeight="1" x14ac:dyDescent="0.3">
      <c r="A4305" s="1" t="s">
        <v>4303</v>
      </c>
      <c r="B4305" t="s">
        <v>9852</v>
      </c>
      <c r="C4305">
        <v>0.90973400000000004</v>
      </c>
      <c r="D4305">
        <v>-0.46922900000000001</v>
      </c>
      <c r="E4305" t="s">
        <v>6153</v>
      </c>
      <c r="F4305">
        <v>0.17763499999999999</v>
      </c>
      <c r="G4305">
        <v>0.15024299999999999</v>
      </c>
      <c r="H4305">
        <v>0.23346500000000001</v>
      </c>
      <c r="I4305">
        <v>9.3026999999999999E-2</v>
      </c>
      <c r="J4305">
        <v>7.2516999999999998E-2</v>
      </c>
      <c r="K4305" t="s">
        <v>11317</v>
      </c>
      <c r="L4305">
        <v>0.45566600000000002</v>
      </c>
      <c r="M4305">
        <v>0</v>
      </c>
      <c r="N4305">
        <v>1</v>
      </c>
      <c r="O4305">
        <v>0</v>
      </c>
      <c r="P4305">
        <v>0</v>
      </c>
      <c r="Q4305">
        <v>1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 t="b">
        <v>0</v>
      </c>
    </row>
    <row r="4306" spans="1:28" ht="19.95" customHeight="1" x14ac:dyDescent="0.3">
      <c r="A4306" s="1" t="s">
        <v>4304</v>
      </c>
      <c r="B4306" t="s">
        <v>9853</v>
      </c>
      <c r="C4306">
        <v>0.92211799999999999</v>
      </c>
      <c r="D4306">
        <v>-0.72026400000000002</v>
      </c>
      <c r="E4306" t="s">
        <v>6153</v>
      </c>
      <c r="F4306">
        <v>0.78694500000000001</v>
      </c>
      <c r="G4306">
        <v>1.6348999999999999E-2</v>
      </c>
      <c r="H4306">
        <v>0.141486</v>
      </c>
      <c r="I4306">
        <v>3.4915000000000002E-2</v>
      </c>
      <c r="J4306">
        <v>7.7950000000000005E-2</v>
      </c>
      <c r="K4306" t="s">
        <v>11612</v>
      </c>
      <c r="L4306">
        <v>0.66927700000000001</v>
      </c>
      <c r="M4306">
        <v>1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 t="b">
        <v>0</v>
      </c>
    </row>
    <row r="4307" spans="1:28" ht="19.95" customHeight="1" x14ac:dyDescent="0.3">
      <c r="A4307" s="1" t="s">
        <v>4305</v>
      </c>
      <c r="B4307" t="s">
        <v>9854</v>
      </c>
      <c r="C4307">
        <v>0.91077200000000003</v>
      </c>
      <c r="D4307">
        <v>0.69122099999999997</v>
      </c>
      <c r="E4307" t="s">
        <v>6163</v>
      </c>
      <c r="F4307">
        <v>0.82103999999999999</v>
      </c>
      <c r="G4307">
        <v>0.14844399999999999</v>
      </c>
      <c r="H4307">
        <v>2.7163E-2</v>
      </c>
      <c r="I4307">
        <v>5.0150000000000004E-3</v>
      </c>
      <c r="J4307">
        <v>3.6193999999999997E-2</v>
      </c>
      <c r="K4307" t="s">
        <v>11104</v>
      </c>
      <c r="L4307">
        <v>0.17053699999999999</v>
      </c>
      <c r="M4307">
        <v>0</v>
      </c>
      <c r="N4307">
        <v>1</v>
      </c>
      <c r="O4307">
        <v>0</v>
      </c>
      <c r="P4307">
        <v>0</v>
      </c>
      <c r="Q4307">
        <v>0</v>
      </c>
      <c r="R4307">
        <v>0</v>
      </c>
      <c r="S4307">
        <v>1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 t="b">
        <v>0</v>
      </c>
    </row>
    <row r="4308" spans="1:28" ht="19.95" customHeight="1" x14ac:dyDescent="0.3">
      <c r="A4308" s="1" t="s">
        <v>4306</v>
      </c>
      <c r="B4308" t="s">
        <v>6165</v>
      </c>
      <c r="C4308">
        <v>0.98280299999999998</v>
      </c>
      <c r="D4308">
        <v>-0.31161800000000001</v>
      </c>
      <c r="E4308" t="s">
        <v>6153</v>
      </c>
      <c r="F4308">
        <v>0.86556299999999997</v>
      </c>
      <c r="G4308">
        <v>4.4811999999999998E-2</v>
      </c>
      <c r="H4308">
        <v>5.7779999999999998E-2</v>
      </c>
      <c r="I4308">
        <v>2.5760000000000002E-3</v>
      </c>
      <c r="J4308">
        <v>9.0527999999999997E-2</v>
      </c>
      <c r="K4308" t="s">
        <v>11273</v>
      </c>
      <c r="L4308">
        <v>0.67798099999999994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 t="b">
        <v>0</v>
      </c>
    </row>
    <row r="4309" spans="1:28" ht="19.95" customHeight="1" x14ac:dyDescent="0.3">
      <c r="A4309" s="1" t="s">
        <v>4307</v>
      </c>
      <c r="B4309" t="s">
        <v>6738</v>
      </c>
      <c r="C4309">
        <v>0.91009399999999996</v>
      </c>
      <c r="D4309">
        <v>-0.743753</v>
      </c>
      <c r="E4309" t="s">
        <v>6153</v>
      </c>
      <c r="F4309">
        <v>0.73965400000000003</v>
      </c>
      <c r="G4309">
        <v>1.4881E-2</v>
      </c>
      <c r="H4309">
        <v>0.38347799999999999</v>
      </c>
      <c r="I4309">
        <v>1.7357000000000001E-2</v>
      </c>
      <c r="J4309">
        <v>6.3835000000000003E-2</v>
      </c>
      <c r="K4309" t="s">
        <v>11185</v>
      </c>
      <c r="L4309">
        <v>0.56654400000000005</v>
      </c>
      <c r="M4309">
        <v>0</v>
      </c>
      <c r="N4309">
        <v>1</v>
      </c>
      <c r="O4309">
        <v>0</v>
      </c>
      <c r="P4309">
        <v>0</v>
      </c>
      <c r="Q4309">
        <v>1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 t="b">
        <v>0</v>
      </c>
    </row>
    <row r="4310" spans="1:28" ht="19.95" customHeight="1" x14ac:dyDescent="0.3">
      <c r="A4310" s="1" t="s">
        <v>4308</v>
      </c>
      <c r="B4310" t="s">
        <v>6165</v>
      </c>
      <c r="C4310">
        <v>0.91240100000000002</v>
      </c>
      <c r="D4310">
        <v>-0.37993900000000003</v>
      </c>
      <c r="E4310" t="s">
        <v>6153</v>
      </c>
      <c r="F4310">
        <v>0.86396200000000001</v>
      </c>
      <c r="G4310">
        <v>4.8029000000000002E-2</v>
      </c>
      <c r="H4310">
        <v>5.3879000000000003E-2</v>
      </c>
      <c r="I4310">
        <v>2.5349999999999999E-3</v>
      </c>
      <c r="J4310">
        <v>8.5429000000000005E-2</v>
      </c>
      <c r="K4310" t="s">
        <v>11273</v>
      </c>
      <c r="L4310">
        <v>0.65553899999999998</v>
      </c>
      <c r="M4310">
        <v>0</v>
      </c>
      <c r="N4310">
        <v>1</v>
      </c>
      <c r="O4310">
        <v>0</v>
      </c>
      <c r="P4310">
        <v>0</v>
      </c>
      <c r="Q4310">
        <v>0</v>
      </c>
      <c r="R4310">
        <v>0</v>
      </c>
      <c r="S4310">
        <v>1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 t="b">
        <v>0</v>
      </c>
    </row>
    <row r="4311" spans="1:28" ht="19.95" customHeight="1" x14ac:dyDescent="0.3">
      <c r="A4311" s="1" t="s">
        <v>4309</v>
      </c>
      <c r="B4311" t="s">
        <v>9855</v>
      </c>
      <c r="C4311">
        <v>0.94435800000000003</v>
      </c>
      <c r="D4311">
        <v>-0.363618</v>
      </c>
      <c r="E4311" t="s">
        <v>6153</v>
      </c>
      <c r="F4311">
        <v>0.33993000000000001</v>
      </c>
      <c r="G4311">
        <v>2.8244999999999999E-2</v>
      </c>
      <c r="H4311">
        <v>0.22325800000000001</v>
      </c>
      <c r="I4311">
        <v>0.35968099999999997</v>
      </c>
      <c r="J4311">
        <v>9.7959000000000004E-2</v>
      </c>
      <c r="K4311" t="s">
        <v>11110</v>
      </c>
      <c r="L4311">
        <v>0.29197200000000001</v>
      </c>
      <c r="M4311">
        <v>0</v>
      </c>
      <c r="N4311">
        <v>1</v>
      </c>
      <c r="O4311">
        <v>0</v>
      </c>
      <c r="P4311">
        <v>0</v>
      </c>
      <c r="Q4311">
        <v>1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 t="b">
        <v>0</v>
      </c>
    </row>
    <row r="4312" spans="1:28" ht="19.95" customHeight="1" x14ac:dyDescent="0.3">
      <c r="A4312" s="1" t="s">
        <v>4310</v>
      </c>
      <c r="B4312" t="s">
        <v>9856</v>
      </c>
      <c r="C4312">
        <v>0.92819300000000005</v>
      </c>
      <c r="D4312">
        <v>-0.34217599999999998</v>
      </c>
      <c r="E4312" t="s">
        <v>6153</v>
      </c>
      <c r="F4312">
        <v>0.86192100000000005</v>
      </c>
      <c r="G4312">
        <v>4.9758999999999998E-2</v>
      </c>
      <c r="H4312">
        <v>5.1713000000000002E-2</v>
      </c>
      <c r="I4312">
        <v>2.5400000000000002E-3</v>
      </c>
      <c r="J4312" t="s">
        <v>6870</v>
      </c>
      <c r="K4312" t="s">
        <v>11273</v>
      </c>
      <c r="L4312">
        <v>0.91559000000000001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 t="b">
        <v>0</v>
      </c>
    </row>
    <row r="4313" spans="1:28" ht="19.95" customHeight="1" x14ac:dyDescent="0.3">
      <c r="A4313" s="1" t="s">
        <v>4311</v>
      </c>
      <c r="B4313" t="s">
        <v>9857</v>
      </c>
      <c r="C4313">
        <v>0.95050500000000004</v>
      </c>
      <c r="D4313">
        <v>-0.55502700000000005</v>
      </c>
      <c r="E4313" t="s">
        <v>6153</v>
      </c>
      <c r="F4313">
        <v>0.86431400000000003</v>
      </c>
      <c r="G4313">
        <v>4.4102000000000002E-2</v>
      </c>
      <c r="H4313">
        <v>9.0625999999999998E-2</v>
      </c>
      <c r="I4313">
        <v>2.421E-3</v>
      </c>
      <c r="J4313">
        <v>0.10123600000000001</v>
      </c>
      <c r="K4313" t="s">
        <v>11104</v>
      </c>
      <c r="L4313">
        <v>0.17899599999999999</v>
      </c>
      <c r="M4313">
        <v>0</v>
      </c>
      <c r="N4313">
        <v>1</v>
      </c>
      <c r="O4313">
        <v>0</v>
      </c>
      <c r="P4313">
        <v>0</v>
      </c>
      <c r="Q4313">
        <v>1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 t="b">
        <v>0</v>
      </c>
    </row>
    <row r="4314" spans="1:28" ht="19.95" customHeight="1" x14ac:dyDescent="0.3">
      <c r="A4314" s="1" t="s">
        <v>4312</v>
      </c>
      <c r="B4314" t="s">
        <v>7245</v>
      </c>
      <c r="C4314">
        <v>0.97540300000000002</v>
      </c>
      <c r="D4314">
        <v>0</v>
      </c>
      <c r="E4314" t="s">
        <v>6155</v>
      </c>
      <c r="F4314">
        <v>0.76938300000000004</v>
      </c>
      <c r="G4314">
        <v>8.2187999999999997E-2</v>
      </c>
      <c r="H4314">
        <v>4.6245000000000001E-2</v>
      </c>
      <c r="I4314">
        <v>0.147061</v>
      </c>
      <c r="J4314">
        <v>5.9048000000000003E-2</v>
      </c>
      <c r="K4314" t="s">
        <v>11273</v>
      </c>
      <c r="L4314">
        <v>0.65946800000000005</v>
      </c>
      <c r="M4314">
        <v>0</v>
      </c>
      <c r="N4314">
        <v>1</v>
      </c>
      <c r="O4314">
        <v>0</v>
      </c>
      <c r="P4314">
        <v>0</v>
      </c>
      <c r="Q4314">
        <v>1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 t="b">
        <v>0</v>
      </c>
    </row>
    <row r="4315" spans="1:28" ht="19.95" customHeight="1" x14ac:dyDescent="0.3">
      <c r="A4315" s="1" t="s">
        <v>4313</v>
      </c>
      <c r="B4315" t="s">
        <v>9858</v>
      </c>
      <c r="C4315">
        <v>0.98376699999999995</v>
      </c>
      <c r="D4315">
        <v>0.55092399999999997</v>
      </c>
      <c r="E4315" t="s">
        <v>6163</v>
      </c>
      <c r="F4315">
        <v>1.75E-4</v>
      </c>
      <c r="G4315">
        <v>7.9371999999999998E-2</v>
      </c>
      <c r="H4315">
        <v>2.9559999999999999E-3</v>
      </c>
      <c r="I4315">
        <v>1.168E-3</v>
      </c>
      <c r="J4315">
        <v>4.7730000000000003E-3</v>
      </c>
      <c r="K4315" t="s">
        <v>11103</v>
      </c>
      <c r="L4315">
        <v>0.92544700000000002</v>
      </c>
      <c r="M4315">
        <v>0</v>
      </c>
      <c r="N4315">
        <v>1</v>
      </c>
      <c r="O4315">
        <v>0</v>
      </c>
      <c r="P4315">
        <v>0</v>
      </c>
      <c r="Q4315">
        <v>1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 t="b">
        <v>0</v>
      </c>
    </row>
    <row r="4316" spans="1:28" ht="19.95" customHeight="1" x14ac:dyDescent="0.3">
      <c r="A4316" s="1" t="s">
        <v>4314</v>
      </c>
      <c r="B4316" t="s">
        <v>6165</v>
      </c>
      <c r="C4316">
        <v>0.95599599999999996</v>
      </c>
      <c r="D4316">
        <v>-0.499693</v>
      </c>
      <c r="E4316" t="s">
        <v>6153</v>
      </c>
      <c r="F4316">
        <v>0.87130099999999999</v>
      </c>
      <c r="G4316">
        <v>6.0020999999999998E-2</v>
      </c>
      <c r="H4316">
        <v>6.6921999999999995E-2</v>
      </c>
      <c r="I4316">
        <v>3.346E-3</v>
      </c>
      <c r="J4316" t="s">
        <v>9859</v>
      </c>
      <c r="K4316" t="s">
        <v>11273</v>
      </c>
      <c r="L4316">
        <v>0.91559000000000001</v>
      </c>
      <c r="M4316">
        <v>0</v>
      </c>
      <c r="N4316">
        <v>1</v>
      </c>
      <c r="O4316">
        <v>0</v>
      </c>
      <c r="P4316">
        <v>0</v>
      </c>
      <c r="Q4316">
        <v>1</v>
      </c>
      <c r="R4316">
        <v>0</v>
      </c>
      <c r="S4316">
        <v>1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 t="b">
        <v>0</v>
      </c>
    </row>
    <row r="4317" spans="1:28" ht="19.95" customHeight="1" x14ac:dyDescent="0.3">
      <c r="A4317" s="1" t="s">
        <v>4315</v>
      </c>
      <c r="B4317" t="s">
        <v>6432</v>
      </c>
      <c r="C4317">
        <v>0.98503700000000005</v>
      </c>
      <c r="D4317">
        <v>-0.79688999999999999</v>
      </c>
      <c r="E4317" t="s">
        <v>6153</v>
      </c>
      <c r="F4317">
        <v>0.12715000000000001</v>
      </c>
      <c r="G4317">
        <v>2.4170000000000001E-2</v>
      </c>
      <c r="H4317">
        <v>3.773E-2</v>
      </c>
      <c r="I4317">
        <v>0.86312599999999995</v>
      </c>
      <c r="J4317">
        <v>9.9076999999999998E-2</v>
      </c>
      <c r="K4317" t="s">
        <v>11211</v>
      </c>
      <c r="L4317">
        <v>0.703959</v>
      </c>
      <c r="M4317">
        <v>0</v>
      </c>
      <c r="N4317">
        <v>1</v>
      </c>
      <c r="O4317">
        <v>0</v>
      </c>
      <c r="P4317">
        <v>0</v>
      </c>
      <c r="Q4317">
        <v>1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 t="b">
        <v>0</v>
      </c>
    </row>
    <row r="4318" spans="1:28" ht="19.95" customHeight="1" x14ac:dyDescent="0.3">
      <c r="A4318" s="1" t="s">
        <v>4316</v>
      </c>
      <c r="B4318" t="s">
        <v>9860</v>
      </c>
      <c r="C4318">
        <v>0.95920000000000005</v>
      </c>
      <c r="D4318">
        <v>0</v>
      </c>
      <c r="E4318" t="s">
        <v>6155</v>
      </c>
      <c r="F4318">
        <v>0.75696200000000002</v>
      </c>
      <c r="G4318">
        <v>0.183062</v>
      </c>
      <c r="H4318">
        <v>6.3602000000000006E-2</v>
      </c>
      <c r="I4318">
        <v>4.2560000000000002E-3</v>
      </c>
      <c r="J4318">
        <v>1.6372999999999999E-2</v>
      </c>
      <c r="K4318" t="s">
        <v>11273</v>
      </c>
      <c r="L4318">
        <v>0.91559000000000001</v>
      </c>
      <c r="M4318">
        <v>0</v>
      </c>
      <c r="N4318">
        <v>0</v>
      </c>
      <c r="O4318">
        <v>0</v>
      </c>
      <c r="P4318">
        <v>1</v>
      </c>
      <c r="Q4318">
        <v>0</v>
      </c>
      <c r="R4318">
        <v>0</v>
      </c>
      <c r="S4318">
        <v>1</v>
      </c>
      <c r="T4318">
        <v>0</v>
      </c>
      <c r="U4318">
        <v>0</v>
      </c>
      <c r="V4318">
        <v>0</v>
      </c>
      <c r="W4318">
        <v>1</v>
      </c>
      <c r="X4318">
        <v>0</v>
      </c>
      <c r="Y4318">
        <v>0</v>
      </c>
      <c r="Z4318">
        <v>0</v>
      </c>
      <c r="AA4318">
        <v>0</v>
      </c>
      <c r="AB4318" t="b">
        <v>1</v>
      </c>
    </row>
    <row r="4319" spans="1:28" ht="19.95" customHeight="1" x14ac:dyDescent="0.3">
      <c r="A4319" s="1" t="s">
        <v>4317</v>
      </c>
      <c r="B4319" t="s">
        <v>7245</v>
      </c>
      <c r="C4319">
        <v>0.93466400000000005</v>
      </c>
      <c r="D4319">
        <v>0</v>
      </c>
      <c r="E4319" t="s">
        <v>6155</v>
      </c>
      <c r="F4319">
        <v>0.80645299999999998</v>
      </c>
      <c r="G4319">
        <v>0.12712899999999999</v>
      </c>
      <c r="H4319">
        <v>2.1284000000000001E-2</v>
      </c>
      <c r="I4319">
        <v>2.359E-3</v>
      </c>
      <c r="J4319">
        <v>5.5483999999999999E-2</v>
      </c>
      <c r="K4319" t="s">
        <v>11273</v>
      </c>
      <c r="L4319">
        <v>0.91559000000000001</v>
      </c>
      <c r="M4319">
        <v>0</v>
      </c>
      <c r="N4319">
        <v>1</v>
      </c>
      <c r="O4319">
        <v>0</v>
      </c>
      <c r="P4319">
        <v>0</v>
      </c>
      <c r="Q4319">
        <v>1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 t="b">
        <v>0</v>
      </c>
    </row>
    <row r="4320" spans="1:28" ht="19.95" customHeight="1" x14ac:dyDescent="0.3">
      <c r="A4320" s="1" t="s">
        <v>4318</v>
      </c>
      <c r="B4320" t="s">
        <v>9861</v>
      </c>
      <c r="C4320">
        <v>0.93172100000000002</v>
      </c>
      <c r="D4320">
        <v>-0.44957799999999998</v>
      </c>
      <c r="E4320" t="s">
        <v>6153</v>
      </c>
      <c r="F4320">
        <v>0.78295999999999999</v>
      </c>
      <c r="G4320">
        <v>7.0011000000000004E-2</v>
      </c>
      <c r="H4320">
        <v>0.18048600000000001</v>
      </c>
      <c r="I4320">
        <v>7.5050000000000004E-3</v>
      </c>
      <c r="J4320">
        <v>0.121769</v>
      </c>
      <c r="K4320" t="s">
        <v>11112</v>
      </c>
      <c r="L4320">
        <v>0.35849199999999998</v>
      </c>
      <c r="M4320">
        <v>0</v>
      </c>
      <c r="N4320">
        <v>1</v>
      </c>
      <c r="O4320">
        <v>0</v>
      </c>
      <c r="P4320">
        <v>0</v>
      </c>
      <c r="Q4320">
        <v>1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 t="b">
        <v>0</v>
      </c>
    </row>
    <row r="4321" spans="1:28" ht="19.95" customHeight="1" x14ac:dyDescent="0.3">
      <c r="A4321" s="1" t="s">
        <v>4319</v>
      </c>
      <c r="B4321" t="s">
        <v>9862</v>
      </c>
      <c r="C4321">
        <v>0.91173199999999999</v>
      </c>
      <c r="D4321">
        <v>0</v>
      </c>
      <c r="E4321" t="s">
        <v>6155</v>
      </c>
      <c r="F4321">
        <v>0.17233599999999999</v>
      </c>
      <c r="G4321">
        <v>0.222797</v>
      </c>
      <c r="H4321">
        <v>5.9104999999999998E-2</v>
      </c>
      <c r="I4321">
        <v>5.0729000000000003E-2</v>
      </c>
      <c r="J4321">
        <v>5.2340999999999999E-2</v>
      </c>
      <c r="K4321" t="s">
        <v>11112</v>
      </c>
      <c r="L4321">
        <v>0.82062900000000005</v>
      </c>
      <c r="M4321">
        <v>0</v>
      </c>
      <c r="N4321">
        <v>1</v>
      </c>
      <c r="O4321">
        <v>0</v>
      </c>
      <c r="P4321">
        <v>0</v>
      </c>
      <c r="Q4321">
        <v>1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 t="b">
        <v>0</v>
      </c>
    </row>
    <row r="4322" spans="1:28" ht="19.95" customHeight="1" x14ac:dyDescent="0.3">
      <c r="A4322" s="1" t="s">
        <v>4320</v>
      </c>
      <c r="B4322" t="s">
        <v>9863</v>
      </c>
      <c r="C4322">
        <v>0.90091100000000002</v>
      </c>
      <c r="D4322">
        <v>0</v>
      </c>
      <c r="E4322" t="s">
        <v>6155</v>
      </c>
      <c r="F4322">
        <v>0.23039599999999999</v>
      </c>
      <c r="G4322">
        <v>0.50067399999999995</v>
      </c>
      <c r="H4322">
        <v>0.14646100000000001</v>
      </c>
      <c r="I4322">
        <v>7.5178999999999996E-2</v>
      </c>
      <c r="J4322">
        <v>9.0211E-2</v>
      </c>
      <c r="K4322" t="s">
        <v>11112</v>
      </c>
      <c r="L4322">
        <v>0.82062900000000005</v>
      </c>
      <c r="M4322">
        <v>0</v>
      </c>
      <c r="N4322">
        <v>0</v>
      </c>
      <c r="O4322">
        <v>1</v>
      </c>
      <c r="P4322">
        <v>0</v>
      </c>
      <c r="Q4322">
        <v>1</v>
      </c>
      <c r="R4322">
        <v>0</v>
      </c>
      <c r="S4322">
        <v>1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 t="b">
        <v>0</v>
      </c>
    </row>
    <row r="4323" spans="1:28" ht="19.95" customHeight="1" x14ac:dyDescent="0.3">
      <c r="A4323" s="1" t="s">
        <v>4321</v>
      </c>
      <c r="B4323" t="s">
        <v>9864</v>
      </c>
      <c r="C4323">
        <v>0.98075100000000004</v>
      </c>
      <c r="D4323">
        <v>0</v>
      </c>
      <c r="E4323" t="s">
        <v>6155</v>
      </c>
      <c r="F4323">
        <v>0.72322399999999998</v>
      </c>
      <c r="G4323">
        <v>0.11970600000000001</v>
      </c>
      <c r="H4323">
        <v>0.16356299999999999</v>
      </c>
      <c r="I4323">
        <v>8.0000000000000002E-3</v>
      </c>
      <c r="J4323">
        <v>8.9590000000000003E-2</v>
      </c>
      <c r="K4323" t="s">
        <v>11112</v>
      </c>
      <c r="L4323">
        <v>0.79111799999999999</v>
      </c>
      <c r="M4323">
        <v>0</v>
      </c>
      <c r="N4323">
        <v>0</v>
      </c>
      <c r="O4323">
        <v>1</v>
      </c>
      <c r="P4323">
        <v>0</v>
      </c>
      <c r="Q4323">
        <v>1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 t="b">
        <v>0</v>
      </c>
    </row>
    <row r="4324" spans="1:28" ht="19.95" customHeight="1" x14ac:dyDescent="0.3">
      <c r="A4324" s="1" t="s">
        <v>4322</v>
      </c>
      <c r="B4324" t="s">
        <v>9865</v>
      </c>
      <c r="C4324">
        <v>0.98783699999999997</v>
      </c>
      <c r="D4324">
        <v>-0.30345899999999998</v>
      </c>
      <c r="E4324" t="s">
        <v>6153</v>
      </c>
      <c r="F4324">
        <v>0.14536399999999999</v>
      </c>
      <c r="G4324">
        <v>0.19600500000000001</v>
      </c>
      <c r="H4324">
        <v>9.5352999999999993E-2</v>
      </c>
      <c r="I4324">
        <v>5.5294000000000003E-2</v>
      </c>
      <c r="J4324">
        <v>7.6243000000000005E-2</v>
      </c>
      <c r="K4324" t="s">
        <v>11159</v>
      </c>
      <c r="L4324">
        <v>0.70611900000000005</v>
      </c>
      <c r="M4324">
        <v>0</v>
      </c>
      <c r="N4324">
        <v>1</v>
      </c>
      <c r="O4324">
        <v>0</v>
      </c>
      <c r="P4324">
        <v>0</v>
      </c>
      <c r="Q4324">
        <v>1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 t="b">
        <v>0</v>
      </c>
    </row>
    <row r="4325" spans="1:28" ht="19.95" customHeight="1" x14ac:dyDescent="0.3">
      <c r="A4325" s="1" t="s">
        <v>4323</v>
      </c>
      <c r="B4325" t="s">
        <v>9866</v>
      </c>
      <c r="C4325">
        <v>0.95388399999999995</v>
      </c>
      <c r="D4325">
        <v>0</v>
      </c>
      <c r="E4325" t="s">
        <v>6155</v>
      </c>
      <c r="F4325">
        <v>0.20813799999999999</v>
      </c>
      <c r="G4325">
        <v>0.32061400000000001</v>
      </c>
      <c r="H4325">
        <v>0.13048399999999999</v>
      </c>
      <c r="I4325">
        <v>9.2634999999999995E-2</v>
      </c>
      <c r="J4325">
        <v>5.4482000000000003E-2</v>
      </c>
      <c r="K4325" t="s">
        <v>11112</v>
      </c>
      <c r="L4325">
        <v>0.64022699999999999</v>
      </c>
      <c r="M4325">
        <v>0</v>
      </c>
      <c r="N4325">
        <v>0</v>
      </c>
      <c r="O4325">
        <v>1</v>
      </c>
      <c r="P4325">
        <v>0</v>
      </c>
      <c r="Q4325">
        <v>1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 t="b">
        <v>0</v>
      </c>
    </row>
    <row r="4326" spans="1:28" ht="19.95" customHeight="1" x14ac:dyDescent="0.3">
      <c r="A4326" s="1" t="s">
        <v>4324</v>
      </c>
      <c r="B4326" t="s">
        <v>9867</v>
      </c>
      <c r="C4326">
        <v>0.92103900000000005</v>
      </c>
      <c r="D4326">
        <v>0</v>
      </c>
      <c r="E4326" t="s">
        <v>6155</v>
      </c>
      <c r="F4326">
        <v>0.247192</v>
      </c>
      <c r="G4326">
        <v>0.50656500000000004</v>
      </c>
      <c r="H4326">
        <v>0.14524799999999999</v>
      </c>
      <c r="I4326">
        <v>0.10366300000000001</v>
      </c>
      <c r="J4326">
        <v>1.8898999999999999E-2</v>
      </c>
      <c r="K4326" t="s">
        <v>11112</v>
      </c>
      <c r="L4326">
        <v>0.26004500000000003</v>
      </c>
      <c r="M4326">
        <v>0</v>
      </c>
      <c r="N4326">
        <v>0</v>
      </c>
      <c r="O4326">
        <v>1</v>
      </c>
      <c r="P4326">
        <v>0</v>
      </c>
      <c r="Q4326">
        <v>1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 t="b">
        <v>0</v>
      </c>
    </row>
    <row r="4327" spans="1:28" ht="19.95" customHeight="1" x14ac:dyDescent="0.3">
      <c r="A4327" s="1" t="s">
        <v>4325</v>
      </c>
      <c r="B4327" t="s">
        <v>9868</v>
      </c>
      <c r="C4327">
        <v>0.96728899999999995</v>
      </c>
      <c r="D4327">
        <v>0</v>
      </c>
      <c r="E4327" t="s">
        <v>6155</v>
      </c>
      <c r="F4327">
        <v>0.15995699999999999</v>
      </c>
      <c r="G4327">
        <v>0.109037</v>
      </c>
      <c r="H4327">
        <v>5.5655999999999997E-2</v>
      </c>
      <c r="I4327">
        <v>7.9591999999999996E-2</v>
      </c>
      <c r="J4327">
        <v>5.6730000000000003E-2</v>
      </c>
      <c r="K4327" t="s">
        <v>11112</v>
      </c>
      <c r="L4327">
        <v>0.54399500000000001</v>
      </c>
      <c r="M4327">
        <v>0</v>
      </c>
      <c r="N4327">
        <v>0</v>
      </c>
      <c r="O4327">
        <v>1</v>
      </c>
      <c r="P4327">
        <v>0</v>
      </c>
      <c r="Q4327">
        <v>1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 t="b">
        <v>0</v>
      </c>
    </row>
    <row r="4328" spans="1:28" ht="19.95" customHeight="1" x14ac:dyDescent="0.3">
      <c r="A4328" s="1" t="s">
        <v>4326</v>
      </c>
      <c r="B4328" t="s">
        <v>9869</v>
      </c>
      <c r="C4328">
        <v>0.90255399999999997</v>
      </c>
      <c r="D4328">
        <v>0</v>
      </c>
      <c r="E4328" t="s">
        <v>6155</v>
      </c>
      <c r="F4328">
        <v>0</v>
      </c>
      <c r="G4328">
        <v>0</v>
      </c>
      <c r="H4328">
        <v>0</v>
      </c>
      <c r="I4328">
        <v>0</v>
      </c>
      <c r="J4328">
        <v>0</v>
      </c>
      <c r="K4328" t="s">
        <v>11185</v>
      </c>
      <c r="L4328">
        <v>0.51801200000000003</v>
      </c>
      <c r="M4328">
        <v>0</v>
      </c>
      <c r="N4328">
        <v>0</v>
      </c>
      <c r="O4328">
        <v>1</v>
      </c>
      <c r="P4328">
        <v>0</v>
      </c>
      <c r="Q4328">
        <v>1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 t="b">
        <v>0</v>
      </c>
    </row>
    <row r="4329" spans="1:28" ht="19.95" customHeight="1" x14ac:dyDescent="0.3">
      <c r="A4329" s="1" t="s">
        <v>4327</v>
      </c>
      <c r="B4329" t="s">
        <v>9220</v>
      </c>
      <c r="C4329">
        <v>0.957785</v>
      </c>
      <c r="D4329">
        <v>0</v>
      </c>
      <c r="E4329" t="s">
        <v>6155</v>
      </c>
      <c r="F4329">
        <v>0.14679700000000001</v>
      </c>
      <c r="G4329">
        <v>0.27143600000000001</v>
      </c>
      <c r="H4329">
        <v>3.9078000000000002E-2</v>
      </c>
      <c r="I4329">
        <v>1.3968E-2</v>
      </c>
      <c r="J4329">
        <v>0.40697499999999998</v>
      </c>
      <c r="K4329" t="s">
        <v>11101</v>
      </c>
      <c r="L4329">
        <v>0.222548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1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 t="b">
        <v>0</v>
      </c>
    </row>
    <row r="4330" spans="1:28" ht="19.95" customHeight="1" x14ac:dyDescent="0.3">
      <c r="A4330" s="1" t="s">
        <v>4328</v>
      </c>
      <c r="B4330" t="s">
        <v>9870</v>
      </c>
      <c r="C4330">
        <v>0.97995699999999997</v>
      </c>
      <c r="D4330">
        <v>0</v>
      </c>
      <c r="E4330" t="s">
        <v>6155</v>
      </c>
      <c r="F4330">
        <v>0</v>
      </c>
      <c r="G4330">
        <v>0</v>
      </c>
      <c r="H4330">
        <v>0</v>
      </c>
      <c r="I4330">
        <v>0</v>
      </c>
      <c r="J4330" t="s">
        <v>6269</v>
      </c>
      <c r="K4330" t="s">
        <v>11271</v>
      </c>
      <c r="L4330">
        <v>0.999996</v>
      </c>
      <c r="M4330">
        <v>0</v>
      </c>
      <c r="N4330">
        <v>0</v>
      </c>
      <c r="O4330">
        <v>0</v>
      </c>
      <c r="P4330">
        <v>0</v>
      </c>
      <c r="Q4330">
        <v>1</v>
      </c>
      <c r="R4330">
        <v>0</v>
      </c>
      <c r="S4330">
        <v>1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 t="b">
        <v>0</v>
      </c>
    </row>
    <row r="4331" spans="1:28" ht="19.95" customHeight="1" x14ac:dyDescent="0.3">
      <c r="A4331" s="1" t="s">
        <v>4329</v>
      </c>
      <c r="B4331" t="s">
        <v>7470</v>
      </c>
      <c r="C4331">
        <v>0.98753800000000003</v>
      </c>
      <c r="D4331">
        <v>-0.26908100000000001</v>
      </c>
      <c r="E4331" t="s">
        <v>6153</v>
      </c>
      <c r="F4331">
        <v>0.57922899999999999</v>
      </c>
      <c r="G4331">
        <v>0.38479200000000002</v>
      </c>
      <c r="H4331">
        <v>2.4427000000000001E-2</v>
      </c>
      <c r="I4331">
        <v>4.5300000000000001E-4</v>
      </c>
      <c r="J4331">
        <v>2.8733000000000002E-2</v>
      </c>
      <c r="K4331" t="s">
        <v>11273</v>
      </c>
      <c r="L4331">
        <v>0.30883100000000002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1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 t="b">
        <v>0</v>
      </c>
    </row>
    <row r="4332" spans="1:28" ht="19.95" customHeight="1" x14ac:dyDescent="0.3">
      <c r="A4332" s="1" t="s">
        <v>4330</v>
      </c>
      <c r="B4332" t="s">
        <v>9871</v>
      </c>
      <c r="C4332">
        <v>0.94728199999999996</v>
      </c>
      <c r="D4332">
        <v>-0.58974700000000002</v>
      </c>
      <c r="E4332" t="s">
        <v>6153</v>
      </c>
      <c r="F4332">
        <v>8.1988000000000005E-2</v>
      </c>
      <c r="G4332">
        <v>3.8148000000000001E-2</v>
      </c>
      <c r="H4332">
        <v>0.84755499999999995</v>
      </c>
      <c r="I4332">
        <v>0.16924600000000001</v>
      </c>
      <c r="J4332">
        <v>3.2868000000000001E-2</v>
      </c>
      <c r="K4332" t="s">
        <v>11222</v>
      </c>
      <c r="L4332">
        <v>0.99148700000000001</v>
      </c>
      <c r="M4332">
        <v>0</v>
      </c>
      <c r="N4332">
        <v>1</v>
      </c>
      <c r="O4332">
        <v>0</v>
      </c>
      <c r="P4332">
        <v>0</v>
      </c>
      <c r="Q4332">
        <v>1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 t="b">
        <v>0</v>
      </c>
    </row>
    <row r="4333" spans="1:28" ht="19.95" customHeight="1" x14ac:dyDescent="0.3">
      <c r="A4333" s="1" t="s">
        <v>4331</v>
      </c>
      <c r="B4333" t="s">
        <v>9872</v>
      </c>
      <c r="C4333">
        <v>0.98004999999999998</v>
      </c>
      <c r="D4333">
        <v>0</v>
      </c>
      <c r="E4333" t="s">
        <v>6155</v>
      </c>
      <c r="F4333">
        <v>0</v>
      </c>
      <c r="G4333">
        <v>0</v>
      </c>
      <c r="H4333">
        <v>0</v>
      </c>
      <c r="I4333">
        <v>0</v>
      </c>
      <c r="J4333">
        <v>0</v>
      </c>
      <c r="K4333" t="s">
        <v>11101</v>
      </c>
      <c r="L4333">
        <v>0.17615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1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 t="b">
        <v>0</v>
      </c>
    </row>
    <row r="4334" spans="1:28" ht="19.95" customHeight="1" x14ac:dyDescent="0.3">
      <c r="A4334" s="1" t="s">
        <v>4332</v>
      </c>
      <c r="B4334" t="s">
        <v>9873</v>
      </c>
      <c r="C4334">
        <v>0.97692800000000002</v>
      </c>
      <c r="D4334">
        <v>-0.31330999999999998</v>
      </c>
      <c r="E4334" t="s">
        <v>6153</v>
      </c>
      <c r="F4334">
        <v>0.14113000000000001</v>
      </c>
      <c r="G4334">
        <v>8.9164999999999994E-2</v>
      </c>
      <c r="H4334">
        <v>6.8446000000000007E-2</v>
      </c>
      <c r="I4334">
        <v>5.0028999999999997E-2</v>
      </c>
      <c r="J4334">
        <v>5.7958999999999997E-2</v>
      </c>
      <c r="K4334" t="s">
        <v>11613</v>
      </c>
      <c r="L4334">
        <v>0.70558200000000004</v>
      </c>
      <c r="M4334">
        <v>0</v>
      </c>
      <c r="N4334">
        <v>0</v>
      </c>
      <c r="O4334">
        <v>1</v>
      </c>
      <c r="P4334">
        <v>0</v>
      </c>
      <c r="Q4334">
        <v>1</v>
      </c>
      <c r="R4334">
        <v>0</v>
      </c>
      <c r="S4334">
        <v>1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 t="b">
        <v>0</v>
      </c>
    </row>
    <row r="4335" spans="1:28" ht="19.95" customHeight="1" x14ac:dyDescent="0.3">
      <c r="A4335" s="1" t="s">
        <v>4333</v>
      </c>
      <c r="B4335" t="s">
        <v>9874</v>
      </c>
      <c r="C4335">
        <v>0.91822800000000004</v>
      </c>
      <c r="D4335">
        <v>0</v>
      </c>
      <c r="E4335" t="s">
        <v>6155</v>
      </c>
      <c r="F4335">
        <v>0.28577799999999998</v>
      </c>
      <c r="G4335">
        <v>0.192107</v>
      </c>
      <c r="H4335">
        <v>0.16436100000000001</v>
      </c>
      <c r="I4335">
        <v>8.6329000000000003E-2</v>
      </c>
      <c r="J4335">
        <v>0.23621800000000001</v>
      </c>
      <c r="K4335" t="s">
        <v>11275</v>
      </c>
      <c r="L4335">
        <v>0.99999800000000005</v>
      </c>
      <c r="M4335">
        <v>0</v>
      </c>
      <c r="N4335">
        <v>0</v>
      </c>
      <c r="O4335">
        <v>1</v>
      </c>
      <c r="P4335">
        <v>0</v>
      </c>
      <c r="Q4335">
        <v>1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 t="b">
        <v>0</v>
      </c>
    </row>
    <row r="4336" spans="1:28" ht="19.95" customHeight="1" x14ac:dyDescent="0.3">
      <c r="A4336" s="1" t="s">
        <v>4334</v>
      </c>
      <c r="B4336" t="s">
        <v>9875</v>
      </c>
      <c r="C4336">
        <v>0.93914799999999998</v>
      </c>
      <c r="D4336">
        <v>0.632019</v>
      </c>
      <c r="E4336" t="s">
        <v>6163</v>
      </c>
      <c r="F4336">
        <v>8.8580000000000006E-2</v>
      </c>
      <c r="G4336">
        <v>0.26562000000000002</v>
      </c>
      <c r="H4336">
        <v>5.5044000000000003E-2</v>
      </c>
      <c r="I4336">
        <v>4.9799000000000003E-2</v>
      </c>
      <c r="J4336">
        <v>6.9131999999999999E-2</v>
      </c>
      <c r="K4336" t="s">
        <v>11181</v>
      </c>
      <c r="L4336">
        <v>0.67116100000000001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1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 t="b">
        <v>0</v>
      </c>
    </row>
    <row r="4337" spans="1:28" ht="19.95" customHeight="1" x14ac:dyDescent="0.3">
      <c r="A4337" s="1" t="s">
        <v>4335</v>
      </c>
      <c r="B4337" t="s">
        <v>9876</v>
      </c>
      <c r="C4337">
        <v>0.98838599999999999</v>
      </c>
      <c r="D4337">
        <v>-0.54984999999999995</v>
      </c>
      <c r="E4337" t="s">
        <v>6153</v>
      </c>
      <c r="F4337">
        <v>0</v>
      </c>
      <c r="G4337">
        <v>0</v>
      </c>
      <c r="H4337">
        <v>0</v>
      </c>
      <c r="I4337">
        <v>0</v>
      </c>
      <c r="J4337">
        <v>0</v>
      </c>
      <c r="K4337" t="s">
        <v>11600</v>
      </c>
      <c r="L4337">
        <v>0.67440900000000004</v>
      </c>
      <c r="M4337">
        <v>0</v>
      </c>
      <c r="N4337">
        <v>1</v>
      </c>
      <c r="O4337">
        <v>0</v>
      </c>
      <c r="P4337">
        <v>0</v>
      </c>
      <c r="Q4337">
        <v>0</v>
      </c>
      <c r="R4337">
        <v>0</v>
      </c>
      <c r="S4337">
        <v>1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0</v>
      </c>
      <c r="AB4337" t="b">
        <v>0</v>
      </c>
    </row>
    <row r="4338" spans="1:28" ht="19.95" customHeight="1" x14ac:dyDescent="0.3">
      <c r="A4338" s="1" t="s">
        <v>4336</v>
      </c>
      <c r="B4338" t="s">
        <v>9877</v>
      </c>
      <c r="C4338">
        <v>0.92989200000000005</v>
      </c>
      <c r="D4338">
        <v>0.76380199999999998</v>
      </c>
      <c r="E4338" t="s">
        <v>6163</v>
      </c>
      <c r="F4338">
        <v>0</v>
      </c>
      <c r="G4338">
        <v>0</v>
      </c>
      <c r="H4338">
        <v>0</v>
      </c>
      <c r="I4338">
        <v>0</v>
      </c>
      <c r="J4338">
        <v>0</v>
      </c>
      <c r="K4338" t="s">
        <v>11110</v>
      </c>
      <c r="L4338">
        <v>0.19514000000000001</v>
      </c>
      <c r="M4338">
        <v>0</v>
      </c>
      <c r="N4338">
        <v>0</v>
      </c>
      <c r="O4338">
        <v>0</v>
      </c>
      <c r="P4338">
        <v>1</v>
      </c>
      <c r="Q4338">
        <v>1</v>
      </c>
      <c r="R4338">
        <v>0</v>
      </c>
      <c r="S4338">
        <v>0</v>
      </c>
      <c r="T4338">
        <v>0</v>
      </c>
      <c r="U4338">
        <v>1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 t="b">
        <v>0</v>
      </c>
    </row>
    <row r="4339" spans="1:28" ht="19.95" customHeight="1" x14ac:dyDescent="0.3">
      <c r="A4339" s="1" t="s">
        <v>4337</v>
      </c>
      <c r="B4339" t="s">
        <v>9878</v>
      </c>
      <c r="C4339">
        <v>0.997525</v>
      </c>
      <c r="D4339">
        <v>0.33663599999999999</v>
      </c>
      <c r="E4339" t="s">
        <v>6163</v>
      </c>
      <c r="F4339">
        <v>6.6460000000000005E-2</v>
      </c>
      <c r="G4339">
        <v>0.61275800000000002</v>
      </c>
      <c r="H4339">
        <v>9.9529000000000006E-2</v>
      </c>
      <c r="I4339">
        <v>9.5584000000000002E-2</v>
      </c>
      <c r="J4339">
        <v>3.3472000000000002E-2</v>
      </c>
      <c r="K4339" t="s">
        <v>11218</v>
      </c>
      <c r="L4339">
        <v>0.64512400000000003</v>
      </c>
      <c r="M4339">
        <v>0</v>
      </c>
      <c r="N4339">
        <v>0</v>
      </c>
      <c r="O4339">
        <v>0</v>
      </c>
      <c r="P4339">
        <v>0</v>
      </c>
      <c r="Q4339">
        <v>1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 t="b">
        <v>0</v>
      </c>
    </row>
    <row r="4340" spans="1:28" ht="19.95" customHeight="1" x14ac:dyDescent="0.3">
      <c r="A4340" s="1" t="s">
        <v>4338</v>
      </c>
      <c r="B4340" t="s">
        <v>6977</v>
      </c>
      <c r="C4340">
        <v>0.99525600000000003</v>
      </c>
      <c r="D4340">
        <v>-0.807392</v>
      </c>
      <c r="E4340" t="s">
        <v>6153</v>
      </c>
      <c r="F4340">
        <v>0.78317800000000004</v>
      </c>
      <c r="G4340">
        <v>2.5548000000000001E-2</v>
      </c>
      <c r="H4340">
        <v>0.10249</v>
      </c>
      <c r="I4340">
        <v>6.0236999999999999E-2</v>
      </c>
      <c r="J4340">
        <v>0.27344600000000002</v>
      </c>
      <c r="K4340" t="s">
        <v>11104</v>
      </c>
      <c r="L4340">
        <v>0.58718599999999999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 t="b">
        <v>0</v>
      </c>
    </row>
    <row r="4341" spans="1:28" ht="19.95" customHeight="1" x14ac:dyDescent="0.3">
      <c r="A4341" s="1" t="s">
        <v>4339</v>
      </c>
      <c r="B4341" t="s">
        <v>9879</v>
      </c>
      <c r="C4341">
        <v>0.98382099999999995</v>
      </c>
      <c r="D4341">
        <v>0</v>
      </c>
      <c r="E4341" t="s">
        <v>6155</v>
      </c>
      <c r="F4341">
        <v>0.14904400000000001</v>
      </c>
      <c r="G4341">
        <v>5.9535999999999999E-2</v>
      </c>
      <c r="H4341">
        <v>8.4006999999999998E-2</v>
      </c>
      <c r="I4341">
        <v>0.80261499999999997</v>
      </c>
      <c r="J4341">
        <v>2.1603000000000001E-2</v>
      </c>
      <c r="K4341" t="s">
        <v>11148</v>
      </c>
      <c r="L4341">
        <v>0.227073</v>
      </c>
      <c r="M4341">
        <v>0</v>
      </c>
      <c r="N4341">
        <v>1</v>
      </c>
      <c r="O4341">
        <v>0</v>
      </c>
      <c r="P4341">
        <v>0</v>
      </c>
      <c r="Q4341">
        <v>0</v>
      </c>
      <c r="R4341">
        <v>0</v>
      </c>
      <c r="S4341">
        <v>1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 t="b">
        <v>0</v>
      </c>
    </row>
    <row r="4342" spans="1:28" ht="19.95" customHeight="1" x14ac:dyDescent="0.3">
      <c r="A4342" s="1" t="s">
        <v>4340</v>
      </c>
      <c r="B4342" t="s">
        <v>6179</v>
      </c>
      <c r="C4342">
        <v>0.97165999999999997</v>
      </c>
      <c r="D4342">
        <v>0.29885099999999998</v>
      </c>
      <c r="E4342" t="s">
        <v>6163</v>
      </c>
      <c r="F4342">
        <v>0</v>
      </c>
      <c r="G4342">
        <v>0</v>
      </c>
      <c r="H4342">
        <v>0</v>
      </c>
      <c r="I4342">
        <v>0</v>
      </c>
      <c r="J4342">
        <v>0</v>
      </c>
      <c r="K4342" t="s">
        <v>11146</v>
      </c>
      <c r="L4342">
        <v>0.236317</v>
      </c>
      <c r="M4342">
        <v>0</v>
      </c>
      <c r="N4342">
        <v>0</v>
      </c>
      <c r="O4342">
        <v>0</v>
      </c>
      <c r="P4342">
        <v>0</v>
      </c>
      <c r="Q4342">
        <v>1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1</v>
      </c>
      <c r="X4342">
        <v>0</v>
      </c>
      <c r="Y4342">
        <v>0</v>
      </c>
      <c r="Z4342">
        <v>1</v>
      </c>
      <c r="AA4342">
        <v>0</v>
      </c>
      <c r="AB4342" t="b">
        <v>1</v>
      </c>
    </row>
    <row r="4343" spans="1:28" ht="19.95" customHeight="1" x14ac:dyDescent="0.3">
      <c r="A4343" s="3" t="s">
        <v>4341</v>
      </c>
      <c r="B4343" t="s">
        <v>7245</v>
      </c>
      <c r="C4343">
        <v>0.90775099999999997</v>
      </c>
      <c r="D4343">
        <v>-0.421454</v>
      </c>
      <c r="E4343" t="s">
        <v>6153</v>
      </c>
      <c r="F4343">
        <v>0.86192100000000005</v>
      </c>
      <c r="G4343">
        <v>4.9758999999999998E-2</v>
      </c>
      <c r="H4343">
        <v>5.1713000000000002E-2</v>
      </c>
      <c r="I4343">
        <v>2.5400000000000002E-3</v>
      </c>
      <c r="J4343">
        <v>8.8703000000000004E-2</v>
      </c>
      <c r="K4343" t="s">
        <v>11273</v>
      </c>
      <c r="L4343">
        <v>0.65208699999999997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1</v>
      </c>
      <c r="S4343">
        <v>1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  <c r="AB4343" t="b">
        <v>0</v>
      </c>
    </row>
    <row r="4344" spans="1:28" ht="19.95" customHeight="1" x14ac:dyDescent="0.3">
      <c r="A4344" s="1" t="s">
        <v>4342</v>
      </c>
      <c r="B4344" t="s">
        <v>9880</v>
      </c>
      <c r="C4344">
        <v>0.93178799999999995</v>
      </c>
      <c r="D4344">
        <v>0</v>
      </c>
      <c r="E4344" t="s">
        <v>6155</v>
      </c>
      <c r="F4344">
        <v>0.188637</v>
      </c>
      <c r="G4344">
        <v>0.69182200000000005</v>
      </c>
      <c r="H4344">
        <v>3.5173000000000003E-2</v>
      </c>
      <c r="I4344">
        <v>1.5433000000000001E-2</v>
      </c>
      <c r="J4344">
        <v>3.9123999999999999E-2</v>
      </c>
      <c r="K4344" t="s">
        <v>11119</v>
      </c>
      <c r="L4344">
        <v>0.68176700000000001</v>
      </c>
      <c r="M4344">
        <v>0</v>
      </c>
      <c r="N4344">
        <v>1</v>
      </c>
      <c r="O4344">
        <v>0</v>
      </c>
      <c r="P4344">
        <v>0</v>
      </c>
      <c r="Q4344">
        <v>0</v>
      </c>
      <c r="R4344">
        <v>0</v>
      </c>
      <c r="S4344">
        <v>1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 t="b">
        <v>0</v>
      </c>
    </row>
    <row r="4345" spans="1:28" ht="19.95" customHeight="1" x14ac:dyDescent="0.3">
      <c r="A4345" s="1" t="s">
        <v>4343</v>
      </c>
      <c r="B4345" t="s">
        <v>9881</v>
      </c>
      <c r="C4345">
        <v>0.90956199999999998</v>
      </c>
      <c r="D4345">
        <v>0</v>
      </c>
      <c r="E4345" t="s">
        <v>6155</v>
      </c>
      <c r="F4345">
        <v>0.60626800000000003</v>
      </c>
      <c r="G4345">
        <v>0.235293</v>
      </c>
      <c r="H4345">
        <v>4.3365000000000001E-2</v>
      </c>
      <c r="I4345">
        <v>6.5709999999999996E-3</v>
      </c>
      <c r="J4345">
        <v>0.113511</v>
      </c>
      <c r="K4345" t="s">
        <v>11344</v>
      </c>
      <c r="L4345">
        <v>0.42657099999999998</v>
      </c>
      <c r="M4345">
        <v>0</v>
      </c>
      <c r="N4345">
        <v>0</v>
      </c>
      <c r="O4345">
        <v>0</v>
      </c>
      <c r="P4345">
        <v>1</v>
      </c>
      <c r="Q4345">
        <v>1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 t="b">
        <v>0</v>
      </c>
    </row>
    <row r="4346" spans="1:28" ht="19.95" customHeight="1" x14ac:dyDescent="0.3">
      <c r="A4346" s="1" t="s">
        <v>4344</v>
      </c>
      <c r="B4346" t="s">
        <v>9882</v>
      </c>
      <c r="C4346">
        <v>0.90337199999999995</v>
      </c>
      <c r="D4346">
        <v>0.51527900000000004</v>
      </c>
      <c r="E4346" t="s">
        <v>6163</v>
      </c>
      <c r="F4346">
        <v>0.26379200000000003</v>
      </c>
      <c r="G4346">
        <v>7.4540999999999996E-2</v>
      </c>
      <c r="H4346">
        <v>0.19456499999999999</v>
      </c>
      <c r="I4346">
        <v>0.22375700000000001</v>
      </c>
      <c r="J4346">
        <v>0.14747299999999999</v>
      </c>
      <c r="K4346" t="s">
        <v>11243</v>
      </c>
      <c r="L4346">
        <v>0.129914</v>
      </c>
      <c r="M4346">
        <v>0</v>
      </c>
      <c r="N4346">
        <v>1</v>
      </c>
      <c r="O4346">
        <v>0</v>
      </c>
      <c r="P4346">
        <v>0</v>
      </c>
      <c r="Q4346">
        <v>1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 t="b">
        <v>0</v>
      </c>
    </row>
    <row r="4347" spans="1:28" ht="19.95" customHeight="1" x14ac:dyDescent="0.3">
      <c r="A4347" s="1" t="s">
        <v>4345</v>
      </c>
      <c r="B4347" t="s">
        <v>9883</v>
      </c>
      <c r="C4347">
        <v>0.96594800000000003</v>
      </c>
      <c r="D4347">
        <v>-0.299373</v>
      </c>
      <c r="E4347" t="s">
        <v>6153</v>
      </c>
      <c r="F4347">
        <v>0.17218600000000001</v>
      </c>
      <c r="G4347">
        <v>5.3281000000000002E-2</v>
      </c>
      <c r="H4347">
        <v>6.2462999999999998E-2</v>
      </c>
      <c r="I4347">
        <v>1.1377E-2</v>
      </c>
      <c r="J4347">
        <v>7.0850999999999997E-2</v>
      </c>
      <c r="K4347" t="s">
        <v>11112</v>
      </c>
      <c r="L4347">
        <v>0.98225600000000002</v>
      </c>
      <c r="M4347">
        <v>1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1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 t="b">
        <v>0</v>
      </c>
    </row>
    <row r="4348" spans="1:28" ht="19.95" customHeight="1" x14ac:dyDescent="0.3">
      <c r="A4348" s="1" t="s">
        <v>4346</v>
      </c>
      <c r="B4348" t="s">
        <v>9884</v>
      </c>
      <c r="C4348">
        <v>0.91323900000000002</v>
      </c>
      <c r="D4348">
        <v>-0.57489900000000005</v>
      </c>
      <c r="E4348" t="s">
        <v>6153</v>
      </c>
      <c r="F4348">
        <v>0.52807499999999996</v>
      </c>
      <c r="G4348">
        <v>4.9020000000000001E-3</v>
      </c>
      <c r="H4348">
        <v>0.16691500000000001</v>
      </c>
      <c r="I4348">
        <v>0.16841</v>
      </c>
      <c r="J4348">
        <v>0.47000599999999998</v>
      </c>
      <c r="K4348" t="s">
        <v>11104</v>
      </c>
      <c r="L4348">
        <v>0.59046299999999996</v>
      </c>
      <c r="M4348">
        <v>0</v>
      </c>
      <c r="N4348">
        <v>0</v>
      </c>
      <c r="O4348">
        <v>1</v>
      </c>
      <c r="P4348">
        <v>0</v>
      </c>
      <c r="Q4348">
        <v>1</v>
      </c>
      <c r="R4348">
        <v>0</v>
      </c>
      <c r="S4348">
        <v>1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 t="b">
        <v>0</v>
      </c>
    </row>
    <row r="4349" spans="1:28" ht="19.95" customHeight="1" x14ac:dyDescent="0.3">
      <c r="A4349" s="1" t="s">
        <v>4347</v>
      </c>
      <c r="B4349" t="s">
        <v>9885</v>
      </c>
      <c r="C4349">
        <v>0.90442100000000003</v>
      </c>
      <c r="D4349">
        <v>-0.21182999999999999</v>
      </c>
      <c r="E4349" t="s">
        <v>6153</v>
      </c>
      <c r="F4349">
        <v>0.35582200000000003</v>
      </c>
      <c r="G4349">
        <v>0.32243500000000003</v>
      </c>
      <c r="H4349">
        <v>0.104589</v>
      </c>
      <c r="I4349">
        <v>0.128356</v>
      </c>
      <c r="J4349">
        <v>0.21421200000000001</v>
      </c>
      <c r="K4349" t="s">
        <v>11138</v>
      </c>
      <c r="L4349">
        <v>0.70422499999999999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1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 t="b">
        <v>0</v>
      </c>
    </row>
    <row r="4350" spans="1:28" ht="19.95" customHeight="1" x14ac:dyDescent="0.3">
      <c r="A4350" s="1" t="s">
        <v>4348</v>
      </c>
      <c r="B4350" t="s">
        <v>9886</v>
      </c>
      <c r="C4350">
        <v>0.97356100000000001</v>
      </c>
      <c r="D4350">
        <v>0</v>
      </c>
      <c r="E4350" t="s">
        <v>6155</v>
      </c>
      <c r="F4350">
        <v>0.11158800000000001</v>
      </c>
      <c r="G4350">
        <v>0.171405</v>
      </c>
      <c r="H4350">
        <v>9.9463999999999997E-2</v>
      </c>
      <c r="I4350">
        <v>0.24590899999999999</v>
      </c>
      <c r="J4350">
        <v>6.8972000000000006E-2</v>
      </c>
      <c r="K4350" t="s">
        <v>11118</v>
      </c>
      <c r="L4350">
        <v>0.98635300000000004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0</v>
      </c>
      <c r="V4350">
        <v>0</v>
      </c>
      <c r="W4350">
        <v>1</v>
      </c>
      <c r="X4350">
        <v>0</v>
      </c>
      <c r="Y4350">
        <v>0</v>
      </c>
      <c r="Z4350">
        <v>0</v>
      </c>
      <c r="AA4350">
        <v>0</v>
      </c>
      <c r="AB4350" t="b">
        <v>0</v>
      </c>
    </row>
    <row r="4351" spans="1:28" ht="19.95" customHeight="1" x14ac:dyDescent="0.3">
      <c r="A4351" s="1" t="s">
        <v>4349</v>
      </c>
      <c r="B4351" t="s">
        <v>9887</v>
      </c>
      <c r="C4351">
        <v>0.93579000000000001</v>
      </c>
      <c r="D4351">
        <v>-0.67329799999999995</v>
      </c>
      <c r="E4351" t="s">
        <v>6153</v>
      </c>
      <c r="F4351">
        <v>0.190968</v>
      </c>
      <c r="G4351">
        <v>0.17721700000000001</v>
      </c>
      <c r="H4351">
        <v>0.16228000000000001</v>
      </c>
      <c r="I4351">
        <v>7.0883000000000002E-2</v>
      </c>
      <c r="J4351">
        <v>3.6226000000000001E-2</v>
      </c>
      <c r="K4351" t="s">
        <v>11101</v>
      </c>
      <c r="L4351">
        <v>0.77517800000000003</v>
      </c>
      <c r="M4351">
        <v>0</v>
      </c>
      <c r="N4351">
        <v>1</v>
      </c>
      <c r="O4351">
        <v>0</v>
      </c>
      <c r="P4351">
        <v>0</v>
      </c>
      <c r="Q4351">
        <v>0</v>
      </c>
      <c r="R4351">
        <v>0</v>
      </c>
      <c r="S4351">
        <v>1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 t="b">
        <v>0</v>
      </c>
    </row>
    <row r="4352" spans="1:28" ht="19.95" customHeight="1" x14ac:dyDescent="0.3">
      <c r="A4352" s="1" t="s">
        <v>4350</v>
      </c>
      <c r="B4352" t="s">
        <v>9888</v>
      </c>
      <c r="C4352">
        <v>0.91298500000000005</v>
      </c>
      <c r="D4352">
        <v>0</v>
      </c>
      <c r="E4352" t="s">
        <v>6155</v>
      </c>
      <c r="F4352">
        <v>0.19783800000000001</v>
      </c>
      <c r="G4352">
        <v>0.22667200000000001</v>
      </c>
      <c r="H4352">
        <v>8.9044999999999999E-2</v>
      </c>
      <c r="I4352">
        <v>1.0496E-2</v>
      </c>
      <c r="J4352">
        <v>4.4823000000000002E-2</v>
      </c>
      <c r="K4352" t="s">
        <v>11110</v>
      </c>
      <c r="L4352">
        <v>0.88937299999999997</v>
      </c>
      <c r="M4352">
        <v>0</v>
      </c>
      <c r="N4352">
        <v>0</v>
      </c>
      <c r="O4352">
        <v>0</v>
      </c>
      <c r="P4352">
        <v>0</v>
      </c>
      <c r="Q4352">
        <v>1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 t="b">
        <v>0</v>
      </c>
    </row>
    <row r="4353" spans="1:28" ht="19.95" customHeight="1" x14ac:dyDescent="0.3">
      <c r="A4353" s="1" t="s">
        <v>4351</v>
      </c>
      <c r="B4353" t="s">
        <v>7245</v>
      </c>
      <c r="C4353">
        <v>0.95135499999999995</v>
      </c>
      <c r="D4353">
        <v>-0.52681800000000001</v>
      </c>
      <c r="E4353" t="s">
        <v>6153</v>
      </c>
      <c r="F4353">
        <v>0.86192100000000005</v>
      </c>
      <c r="G4353">
        <v>4.9758999999999998E-2</v>
      </c>
      <c r="H4353">
        <v>5.1713000000000002E-2</v>
      </c>
      <c r="I4353">
        <v>2.5400000000000002E-3</v>
      </c>
      <c r="J4353">
        <v>8.8703000000000004E-2</v>
      </c>
      <c r="K4353" t="s">
        <v>11395</v>
      </c>
      <c r="L4353">
        <v>0.701492</v>
      </c>
      <c r="M4353">
        <v>0</v>
      </c>
      <c r="N4353">
        <v>0</v>
      </c>
      <c r="O4353">
        <v>0</v>
      </c>
      <c r="P4353">
        <v>0</v>
      </c>
      <c r="Q4353">
        <v>1</v>
      </c>
      <c r="R4353">
        <v>0</v>
      </c>
      <c r="S4353">
        <v>0</v>
      </c>
      <c r="T4353">
        <v>1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 t="b">
        <v>0</v>
      </c>
    </row>
    <row r="4354" spans="1:28" ht="19.95" customHeight="1" x14ac:dyDescent="0.3">
      <c r="A4354" s="1" t="s">
        <v>4352</v>
      </c>
      <c r="B4354" t="s">
        <v>9889</v>
      </c>
      <c r="C4354">
        <v>0.998054</v>
      </c>
      <c r="D4354">
        <v>-0.37486399999999998</v>
      </c>
      <c r="E4354" t="s">
        <v>6153</v>
      </c>
      <c r="F4354">
        <v>0.39844800000000002</v>
      </c>
      <c r="G4354">
        <v>0.19373599999999999</v>
      </c>
      <c r="H4354">
        <v>7.7537999999999996E-2</v>
      </c>
      <c r="I4354">
        <v>0.28302100000000002</v>
      </c>
      <c r="J4354">
        <v>6.2399999999999997E-2</v>
      </c>
      <c r="K4354" t="s">
        <v>11155</v>
      </c>
      <c r="L4354">
        <v>0.81161099999999997</v>
      </c>
      <c r="M4354">
        <v>0</v>
      </c>
      <c r="N4354">
        <v>1</v>
      </c>
      <c r="O4354">
        <v>0</v>
      </c>
      <c r="P4354">
        <v>0</v>
      </c>
      <c r="Q4354">
        <v>1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 t="b">
        <v>0</v>
      </c>
    </row>
    <row r="4355" spans="1:28" ht="19.95" customHeight="1" x14ac:dyDescent="0.3">
      <c r="A4355" s="1" t="s">
        <v>4353</v>
      </c>
      <c r="B4355" t="s">
        <v>9784</v>
      </c>
      <c r="C4355">
        <v>0.98025700000000004</v>
      </c>
      <c r="D4355">
        <v>-0.491477</v>
      </c>
      <c r="E4355" t="s">
        <v>6153</v>
      </c>
      <c r="F4355">
        <v>0.54454800000000003</v>
      </c>
      <c r="G4355">
        <v>4.6156999999999997E-2</v>
      </c>
      <c r="H4355">
        <v>0.36036699999999999</v>
      </c>
      <c r="I4355">
        <v>4.8694000000000001E-2</v>
      </c>
      <c r="J4355">
        <v>0.291939</v>
      </c>
      <c r="K4355" t="s">
        <v>11193</v>
      </c>
      <c r="L4355">
        <v>0.43182799999999999</v>
      </c>
      <c r="M4355">
        <v>0</v>
      </c>
      <c r="N4355">
        <v>0</v>
      </c>
      <c r="O4355">
        <v>0</v>
      </c>
      <c r="P4355">
        <v>0</v>
      </c>
      <c r="Q4355">
        <v>1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0</v>
      </c>
      <c r="Y4355">
        <v>0</v>
      </c>
      <c r="Z4355">
        <v>0</v>
      </c>
      <c r="AA4355">
        <v>0</v>
      </c>
      <c r="AB4355" t="b">
        <v>0</v>
      </c>
    </row>
    <row r="4356" spans="1:28" ht="19.95" customHeight="1" x14ac:dyDescent="0.3">
      <c r="A4356" s="1" t="s">
        <v>4354</v>
      </c>
      <c r="B4356" t="s">
        <v>9890</v>
      </c>
      <c r="C4356">
        <v>0.95843699999999998</v>
      </c>
      <c r="D4356">
        <v>-0.40690399999999999</v>
      </c>
      <c r="E4356" t="s">
        <v>6153</v>
      </c>
      <c r="F4356">
        <v>0.21939</v>
      </c>
      <c r="G4356">
        <v>0.37185800000000002</v>
      </c>
      <c r="H4356">
        <v>8.3020999999999998E-2</v>
      </c>
      <c r="I4356">
        <v>4.1841000000000003E-2</v>
      </c>
      <c r="J4356">
        <v>0.13694300000000001</v>
      </c>
      <c r="K4356" t="s">
        <v>11185</v>
      </c>
      <c r="L4356">
        <v>0.38899699999999998</v>
      </c>
      <c r="M4356">
        <v>1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 s="11" t="b">
        <v>0</v>
      </c>
    </row>
    <row r="4357" spans="1:28" ht="19.95" customHeight="1" x14ac:dyDescent="0.3">
      <c r="A4357" s="1" t="s">
        <v>4355</v>
      </c>
      <c r="B4357" t="s">
        <v>6165</v>
      </c>
      <c r="C4357">
        <v>0.962897</v>
      </c>
      <c r="D4357">
        <v>-0.56598599999999999</v>
      </c>
      <c r="E4357" t="s">
        <v>6153</v>
      </c>
      <c r="F4357">
        <v>0.63468400000000003</v>
      </c>
      <c r="G4357">
        <v>1.0038E-2</v>
      </c>
      <c r="H4357">
        <v>7.3320999999999997E-2</v>
      </c>
      <c r="I4357">
        <v>3.4842999999999999E-2</v>
      </c>
      <c r="J4357">
        <v>0.52389399999999997</v>
      </c>
      <c r="K4357" t="s">
        <v>11273</v>
      </c>
      <c r="L4357">
        <v>0.53902300000000003</v>
      </c>
      <c r="M4357">
        <v>1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 t="b">
        <v>0</v>
      </c>
    </row>
    <row r="4358" spans="1:28" ht="19.95" customHeight="1" x14ac:dyDescent="0.3">
      <c r="A4358" s="1" t="s">
        <v>4356</v>
      </c>
      <c r="B4358" t="s">
        <v>9891</v>
      </c>
      <c r="C4358">
        <v>0.92899500000000002</v>
      </c>
      <c r="D4358">
        <v>0</v>
      </c>
      <c r="E4358" t="s">
        <v>6155</v>
      </c>
      <c r="F4358">
        <v>0.195164</v>
      </c>
      <c r="G4358">
        <v>0.25196299999999999</v>
      </c>
      <c r="H4358">
        <v>0.13839799999999999</v>
      </c>
      <c r="I4358">
        <v>6.0479999999999999E-2</v>
      </c>
      <c r="J4358">
        <v>0.10377400000000001</v>
      </c>
      <c r="K4358" t="s">
        <v>11120</v>
      </c>
      <c r="L4358">
        <v>0.693415</v>
      </c>
      <c r="M4358">
        <v>1</v>
      </c>
      <c r="N4358">
        <v>1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 t="b">
        <v>0</v>
      </c>
    </row>
    <row r="4359" spans="1:28" ht="19.95" customHeight="1" x14ac:dyDescent="0.3">
      <c r="A4359" s="1" t="s">
        <v>4357</v>
      </c>
      <c r="B4359" t="s">
        <v>6165</v>
      </c>
      <c r="C4359">
        <v>0.95206100000000005</v>
      </c>
      <c r="D4359">
        <v>-0.33227000000000001</v>
      </c>
      <c r="E4359" t="s">
        <v>6153</v>
      </c>
      <c r="F4359">
        <v>0.70227200000000001</v>
      </c>
      <c r="G4359">
        <v>3.0175E-2</v>
      </c>
      <c r="H4359">
        <v>6.2798000000000007E-2</v>
      </c>
      <c r="I4359">
        <v>2.147E-2</v>
      </c>
      <c r="J4359">
        <v>0.36876999999999999</v>
      </c>
      <c r="K4359" t="s">
        <v>11273</v>
      </c>
      <c r="L4359">
        <v>0.647532</v>
      </c>
      <c r="M4359">
        <v>1</v>
      </c>
      <c r="N4359">
        <v>1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 t="b">
        <v>0</v>
      </c>
    </row>
    <row r="4360" spans="1:28" ht="19.95" customHeight="1" x14ac:dyDescent="0.3">
      <c r="A4360" s="1" t="s">
        <v>4358</v>
      </c>
      <c r="B4360" t="s">
        <v>7245</v>
      </c>
      <c r="C4360">
        <v>0.97471699999999994</v>
      </c>
      <c r="D4360">
        <v>-0.74817</v>
      </c>
      <c r="E4360" t="s">
        <v>6153</v>
      </c>
      <c r="F4360">
        <v>0.754409</v>
      </c>
      <c r="G4360">
        <v>1.2839E-2</v>
      </c>
      <c r="H4360">
        <v>7.9765000000000003E-2</v>
      </c>
      <c r="I4360">
        <v>0.245555</v>
      </c>
      <c r="J4360">
        <v>0.194243</v>
      </c>
      <c r="K4360" t="s">
        <v>11110</v>
      </c>
      <c r="L4360">
        <v>0.60926499999999995</v>
      </c>
      <c r="M4360">
        <v>0</v>
      </c>
      <c r="N4360">
        <v>1</v>
      </c>
      <c r="O4360">
        <v>0</v>
      </c>
      <c r="P4360">
        <v>0</v>
      </c>
      <c r="Q4360">
        <v>1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 t="b">
        <v>0</v>
      </c>
    </row>
    <row r="4361" spans="1:28" ht="19.95" customHeight="1" x14ac:dyDescent="0.3">
      <c r="A4361" s="1" t="s">
        <v>4359</v>
      </c>
      <c r="B4361" t="s">
        <v>9892</v>
      </c>
      <c r="C4361">
        <v>0.95166600000000001</v>
      </c>
      <c r="D4361">
        <v>-0.70787299999999997</v>
      </c>
      <c r="E4361" t="s">
        <v>6153</v>
      </c>
      <c r="F4361">
        <v>0.52515100000000003</v>
      </c>
      <c r="G4361">
        <v>0.15973100000000001</v>
      </c>
      <c r="H4361">
        <v>0.16389699999999999</v>
      </c>
      <c r="I4361">
        <v>9.1914999999999997E-2</v>
      </c>
      <c r="J4361">
        <v>8.1588999999999995E-2</v>
      </c>
      <c r="K4361" t="s">
        <v>11155</v>
      </c>
      <c r="L4361">
        <v>0.77079900000000001</v>
      </c>
      <c r="M4361">
        <v>0</v>
      </c>
      <c r="N4361">
        <v>1</v>
      </c>
      <c r="O4361">
        <v>0</v>
      </c>
      <c r="P4361">
        <v>0</v>
      </c>
      <c r="Q4361">
        <v>1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 t="b">
        <v>0</v>
      </c>
    </row>
    <row r="4362" spans="1:28" ht="19.95" customHeight="1" x14ac:dyDescent="0.3">
      <c r="A4362" s="1" t="s">
        <v>4360</v>
      </c>
      <c r="B4362" t="s">
        <v>6165</v>
      </c>
      <c r="C4362">
        <v>0.94944099999999998</v>
      </c>
      <c r="D4362">
        <v>-0.79092799999999996</v>
      </c>
      <c r="E4362" t="s">
        <v>6153</v>
      </c>
      <c r="F4362">
        <v>0.59808899999999998</v>
      </c>
      <c r="G4362">
        <v>1.3714E-2</v>
      </c>
      <c r="H4362">
        <v>4.5679999999999998E-2</v>
      </c>
      <c r="I4362">
        <v>4.1243000000000002E-2</v>
      </c>
      <c r="J4362">
        <v>0.57408000000000003</v>
      </c>
      <c r="K4362" t="s">
        <v>11296</v>
      </c>
      <c r="L4362">
        <v>0.18258099999999999</v>
      </c>
      <c r="M4362">
        <v>0</v>
      </c>
      <c r="N4362">
        <v>1</v>
      </c>
      <c r="O4362">
        <v>0</v>
      </c>
      <c r="P4362">
        <v>0</v>
      </c>
      <c r="Q4362">
        <v>1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 t="b">
        <v>0</v>
      </c>
    </row>
    <row r="4363" spans="1:28" ht="19.95" customHeight="1" x14ac:dyDescent="0.3">
      <c r="A4363" s="1" t="s">
        <v>4361</v>
      </c>
      <c r="B4363" t="s">
        <v>9893</v>
      </c>
      <c r="C4363">
        <v>0.90552100000000002</v>
      </c>
      <c r="D4363">
        <v>-0.26738699999999999</v>
      </c>
      <c r="E4363" t="s">
        <v>6153</v>
      </c>
      <c r="F4363">
        <v>0.50429900000000005</v>
      </c>
      <c r="G4363">
        <v>9.0845999999999996E-2</v>
      </c>
      <c r="H4363">
        <v>6.2454000000000003E-2</v>
      </c>
      <c r="I4363">
        <v>6.3820000000000002E-2</v>
      </c>
      <c r="J4363">
        <v>0.106696</v>
      </c>
      <c r="K4363" t="s">
        <v>11273</v>
      </c>
      <c r="L4363">
        <v>0.53761899999999996</v>
      </c>
      <c r="M4363">
        <v>1</v>
      </c>
      <c r="N4363">
        <v>1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 t="b">
        <v>0</v>
      </c>
    </row>
    <row r="4364" spans="1:28" ht="19.95" customHeight="1" x14ac:dyDescent="0.3">
      <c r="A4364" s="1" t="s">
        <v>4362</v>
      </c>
      <c r="B4364" t="s">
        <v>6165</v>
      </c>
      <c r="C4364">
        <v>0.90336399999999994</v>
      </c>
      <c r="D4364">
        <v>0</v>
      </c>
      <c r="E4364" t="s">
        <v>6155</v>
      </c>
      <c r="F4364">
        <v>0.73928300000000002</v>
      </c>
      <c r="G4364">
        <v>4.7833000000000001E-2</v>
      </c>
      <c r="H4364">
        <v>4.6995000000000002E-2</v>
      </c>
      <c r="I4364">
        <v>9.9959999999999997E-3</v>
      </c>
      <c r="J4364">
        <v>7.4579000000000006E-2</v>
      </c>
      <c r="K4364" t="s">
        <v>11331</v>
      </c>
      <c r="L4364">
        <v>0.25440499999999999</v>
      </c>
      <c r="M4364">
        <v>0</v>
      </c>
      <c r="N4364">
        <v>1</v>
      </c>
      <c r="O4364">
        <v>0</v>
      </c>
      <c r="P4364">
        <v>0</v>
      </c>
      <c r="Q4364">
        <v>1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</v>
      </c>
      <c r="AB4364" t="b">
        <v>0</v>
      </c>
    </row>
    <row r="4365" spans="1:28" ht="19.95" customHeight="1" x14ac:dyDescent="0.3">
      <c r="A4365" s="1" t="s">
        <v>4363</v>
      </c>
      <c r="B4365" t="s">
        <v>7470</v>
      </c>
      <c r="C4365">
        <v>0.95718099999999995</v>
      </c>
      <c r="D4365">
        <v>0</v>
      </c>
      <c r="E4365" t="s">
        <v>6155</v>
      </c>
      <c r="F4365">
        <v>0.38958300000000001</v>
      </c>
      <c r="G4365">
        <v>0.55832499999999996</v>
      </c>
      <c r="H4365">
        <v>1.3604E-2</v>
      </c>
      <c r="I4365">
        <v>1.1709999999999999E-3</v>
      </c>
      <c r="J4365">
        <v>5.4566000000000003E-2</v>
      </c>
      <c r="K4365" t="s">
        <v>11455</v>
      </c>
      <c r="L4365">
        <v>0.999579</v>
      </c>
      <c r="M4365">
        <v>1</v>
      </c>
      <c r="N4365">
        <v>1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 t="b">
        <v>0</v>
      </c>
    </row>
    <row r="4366" spans="1:28" ht="19.95" customHeight="1" x14ac:dyDescent="0.3">
      <c r="A4366" s="1" t="s">
        <v>4364</v>
      </c>
      <c r="B4366" t="s">
        <v>7245</v>
      </c>
      <c r="C4366">
        <v>0.92485300000000004</v>
      </c>
      <c r="D4366">
        <v>-0.70668799999999998</v>
      </c>
      <c r="E4366" t="s">
        <v>6153</v>
      </c>
      <c r="F4366">
        <v>0.86192100000000005</v>
      </c>
      <c r="G4366">
        <v>4.9758999999999998E-2</v>
      </c>
      <c r="H4366">
        <v>5.1713000000000002E-2</v>
      </c>
      <c r="I4366">
        <v>2.5400000000000002E-3</v>
      </c>
      <c r="J4366">
        <v>8.8703000000000004E-2</v>
      </c>
      <c r="K4366" t="s">
        <v>11110</v>
      </c>
      <c r="L4366">
        <v>0.99494499999999997</v>
      </c>
      <c r="M4366">
        <v>0</v>
      </c>
      <c r="N4366">
        <v>1</v>
      </c>
      <c r="O4366">
        <v>0</v>
      </c>
      <c r="P4366">
        <v>0</v>
      </c>
      <c r="Q4366">
        <v>1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0</v>
      </c>
      <c r="AB4366" t="b">
        <v>0</v>
      </c>
    </row>
    <row r="4367" spans="1:28" ht="19.95" customHeight="1" x14ac:dyDescent="0.3">
      <c r="A4367" s="1" t="s">
        <v>4365</v>
      </c>
      <c r="B4367" t="s">
        <v>8713</v>
      </c>
      <c r="C4367">
        <v>0.99024199999999996</v>
      </c>
      <c r="D4367">
        <v>-0.81384699999999999</v>
      </c>
      <c r="E4367" t="s">
        <v>6153</v>
      </c>
      <c r="F4367">
        <v>0.139516</v>
      </c>
      <c r="G4367">
        <v>0.15712699999999999</v>
      </c>
      <c r="H4367">
        <v>0.25588699999999998</v>
      </c>
      <c r="I4367">
        <v>0.244646</v>
      </c>
      <c r="J4367">
        <v>0.28749999999999998</v>
      </c>
      <c r="K4367" t="s">
        <v>11110</v>
      </c>
      <c r="L4367">
        <v>0.47012500000000002</v>
      </c>
      <c r="M4367">
        <v>0</v>
      </c>
      <c r="N4367">
        <v>1</v>
      </c>
      <c r="O4367">
        <v>0</v>
      </c>
      <c r="P4367">
        <v>0</v>
      </c>
      <c r="Q4367">
        <v>1</v>
      </c>
      <c r="R4367">
        <v>0</v>
      </c>
      <c r="S4367">
        <v>0</v>
      </c>
      <c r="T4367">
        <v>1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 t="b">
        <v>0</v>
      </c>
    </row>
    <row r="4368" spans="1:28" ht="19.95" customHeight="1" x14ac:dyDescent="0.3">
      <c r="A4368" s="1" t="s">
        <v>4366</v>
      </c>
      <c r="B4368" t="s">
        <v>9894</v>
      </c>
      <c r="C4368">
        <v>0.97243299999999999</v>
      </c>
      <c r="D4368">
        <v>0</v>
      </c>
      <c r="E4368" t="s">
        <v>6155</v>
      </c>
      <c r="F4368">
        <v>0.33622000000000002</v>
      </c>
      <c r="G4368">
        <v>0.177343</v>
      </c>
      <c r="H4368">
        <v>7.1914000000000006E-2</v>
      </c>
      <c r="I4368">
        <v>0.34060600000000002</v>
      </c>
      <c r="J4368">
        <v>7.4153999999999998E-2</v>
      </c>
      <c r="K4368" t="s">
        <v>11229</v>
      </c>
      <c r="L4368">
        <v>0.31032599999999999</v>
      </c>
      <c r="M4368">
        <v>0</v>
      </c>
      <c r="N4368">
        <v>0</v>
      </c>
      <c r="O4368">
        <v>1</v>
      </c>
      <c r="P4368">
        <v>0</v>
      </c>
      <c r="Q4368">
        <v>1</v>
      </c>
      <c r="R4368">
        <v>0</v>
      </c>
      <c r="S4368">
        <v>0</v>
      </c>
      <c r="T4368">
        <v>1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 t="b">
        <v>0</v>
      </c>
    </row>
    <row r="4369" spans="1:28" ht="19.95" customHeight="1" x14ac:dyDescent="0.3">
      <c r="A4369" s="1" t="s">
        <v>4367</v>
      </c>
      <c r="B4369" t="s">
        <v>6531</v>
      </c>
      <c r="C4369">
        <v>0.96684899999999996</v>
      </c>
      <c r="D4369">
        <v>0</v>
      </c>
      <c r="E4369" t="s">
        <v>6155</v>
      </c>
      <c r="F4369">
        <v>0.104259</v>
      </c>
      <c r="G4369">
        <v>0.513293</v>
      </c>
      <c r="H4369">
        <v>5.1729999999999998E-2</v>
      </c>
      <c r="I4369">
        <v>3.3724999999999998E-2</v>
      </c>
      <c r="J4369">
        <v>7.9797999999999994E-2</v>
      </c>
      <c r="K4369" t="s">
        <v>11104</v>
      </c>
      <c r="L4369">
        <v>0.51095599999999997</v>
      </c>
      <c r="M4369">
        <v>0</v>
      </c>
      <c r="N4369">
        <v>0</v>
      </c>
      <c r="O4369">
        <v>0</v>
      </c>
      <c r="P4369">
        <v>0</v>
      </c>
      <c r="Q4369">
        <v>1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 t="b">
        <v>0</v>
      </c>
    </row>
    <row r="4370" spans="1:28" ht="19.95" customHeight="1" x14ac:dyDescent="0.3">
      <c r="A4370" s="1" t="s">
        <v>4368</v>
      </c>
      <c r="B4370" t="s">
        <v>9895</v>
      </c>
      <c r="C4370">
        <v>0.99265499999999995</v>
      </c>
      <c r="D4370">
        <v>0</v>
      </c>
      <c r="E4370" t="s">
        <v>6155</v>
      </c>
      <c r="F4370">
        <v>0.70191499999999996</v>
      </c>
      <c r="G4370">
        <v>7.8576999999999994E-2</v>
      </c>
      <c r="H4370">
        <v>0.31646999999999997</v>
      </c>
      <c r="I4370">
        <v>6.0580000000000002E-2</v>
      </c>
      <c r="J4370">
        <v>2.2752999999999999E-2</v>
      </c>
      <c r="K4370" t="s">
        <v>11103</v>
      </c>
      <c r="L4370">
        <v>0.447021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1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 t="b">
        <v>0</v>
      </c>
    </row>
    <row r="4371" spans="1:28" ht="19.95" customHeight="1" x14ac:dyDescent="0.3">
      <c r="A4371" s="1" t="s">
        <v>4369</v>
      </c>
      <c r="B4371" t="s">
        <v>9896</v>
      </c>
      <c r="C4371">
        <v>0.97612100000000002</v>
      </c>
      <c r="D4371">
        <v>0</v>
      </c>
      <c r="E4371" t="s">
        <v>6155</v>
      </c>
      <c r="F4371">
        <v>0.72135000000000005</v>
      </c>
      <c r="G4371">
        <v>6.1449999999999998E-2</v>
      </c>
      <c r="H4371">
        <v>0.23926600000000001</v>
      </c>
      <c r="I4371">
        <v>4.5931E-2</v>
      </c>
      <c r="J4371">
        <v>0.102932</v>
      </c>
      <c r="K4371" t="s">
        <v>11155</v>
      </c>
      <c r="L4371">
        <v>0.180372</v>
      </c>
      <c r="M4371">
        <v>0</v>
      </c>
      <c r="N4371">
        <v>1</v>
      </c>
      <c r="O4371">
        <v>0</v>
      </c>
      <c r="P4371">
        <v>0</v>
      </c>
      <c r="Q4371">
        <v>0</v>
      </c>
      <c r="R4371">
        <v>0</v>
      </c>
      <c r="S4371">
        <v>1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 t="b">
        <v>0</v>
      </c>
    </row>
    <row r="4372" spans="1:28" ht="19.95" customHeight="1" x14ac:dyDescent="0.3">
      <c r="A4372" s="1" t="s">
        <v>4370</v>
      </c>
      <c r="B4372" t="s">
        <v>9897</v>
      </c>
      <c r="C4372">
        <v>0.94735499999999995</v>
      </c>
      <c r="D4372">
        <v>-0.54361899999999996</v>
      </c>
      <c r="E4372" t="s">
        <v>6153</v>
      </c>
      <c r="F4372">
        <v>0</v>
      </c>
      <c r="G4372">
        <v>0</v>
      </c>
      <c r="H4372">
        <v>0</v>
      </c>
      <c r="I4372">
        <v>0.84269700000000003</v>
      </c>
      <c r="J4372">
        <v>0</v>
      </c>
      <c r="K4372" t="s">
        <v>11148</v>
      </c>
      <c r="L4372">
        <v>0.61761699999999997</v>
      </c>
      <c r="M4372">
        <v>0</v>
      </c>
      <c r="N4372">
        <v>1</v>
      </c>
      <c r="O4372">
        <v>1</v>
      </c>
      <c r="P4372">
        <v>0</v>
      </c>
      <c r="Q4372">
        <v>1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 t="b">
        <v>0</v>
      </c>
    </row>
    <row r="4373" spans="1:28" ht="19.95" customHeight="1" x14ac:dyDescent="0.3">
      <c r="A4373" s="1" t="s">
        <v>4371</v>
      </c>
      <c r="B4373" t="s">
        <v>6165</v>
      </c>
      <c r="C4373">
        <v>0.98893699999999995</v>
      </c>
      <c r="D4373">
        <v>-0.37096000000000001</v>
      </c>
      <c r="E4373" t="s">
        <v>6153</v>
      </c>
      <c r="F4373">
        <v>0.75957200000000002</v>
      </c>
      <c r="G4373">
        <v>0.108033</v>
      </c>
      <c r="H4373">
        <v>0.14879100000000001</v>
      </c>
      <c r="I4373">
        <v>7.6340000000000002E-3</v>
      </c>
      <c r="J4373">
        <v>2.6204000000000002E-2</v>
      </c>
      <c r="K4373" t="s">
        <v>11112</v>
      </c>
      <c r="L4373">
        <v>0.61615799999999998</v>
      </c>
      <c r="M4373">
        <v>0</v>
      </c>
      <c r="N4373">
        <v>0</v>
      </c>
      <c r="O4373">
        <v>0</v>
      </c>
      <c r="P4373">
        <v>1</v>
      </c>
      <c r="Q4373">
        <v>1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1</v>
      </c>
      <c r="X4373">
        <v>0</v>
      </c>
      <c r="Y4373">
        <v>0</v>
      </c>
      <c r="Z4373">
        <v>1</v>
      </c>
      <c r="AA4373">
        <v>0</v>
      </c>
      <c r="AB4373" t="b">
        <v>1</v>
      </c>
    </row>
    <row r="4374" spans="1:28" ht="19.95" customHeight="1" x14ac:dyDescent="0.3">
      <c r="A4374" s="1" t="s">
        <v>4372</v>
      </c>
      <c r="B4374" t="s">
        <v>9898</v>
      </c>
      <c r="C4374">
        <v>0.93380600000000002</v>
      </c>
      <c r="D4374">
        <v>-0.63365000000000005</v>
      </c>
      <c r="E4374" t="s">
        <v>6153</v>
      </c>
      <c r="F4374">
        <v>0.79464000000000001</v>
      </c>
      <c r="G4374">
        <v>8.6879999999999995E-3</v>
      </c>
      <c r="H4374">
        <v>3.1623999999999999E-2</v>
      </c>
      <c r="I4374">
        <v>0.19178400000000001</v>
      </c>
      <c r="J4374">
        <v>0.20727899999999999</v>
      </c>
      <c r="K4374" t="s">
        <v>11168</v>
      </c>
      <c r="L4374">
        <v>0.39016499999999998</v>
      </c>
      <c r="M4374">
        <v>0</v>
      </c>
      <c r="N4374">
        <v>1</v>
      </c>
      <c r="O4374">
        <v>0</v>
      </c>
      <c r="P4374">
        <v>0</v>
      </c>
      <c r="Q4374">
        <v>1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 t="b">
        <v>0</v>
      </c>
    </row>
    <row r="4375" spans="1:28" ht="19.95" customHeight="1" x14ac:dyDescent="0.3">
      <c r="A4375" s="1" t="s">
        <v>4373</v>
      </c>
      <c r="B4375" t="s">
        <v>6165</v>
      </c>
      <c r="C4375">
        <v>0.91079200000000005</v>
      </c>
      <c r="D4375">
        <v>-0.57183899999999999</v>
      </c>
      <c r="E4375" t="s">
        <v>6153</v>
      </c>
      <c r="F4375">
        <v>0.84971099999999999</v>
      </c>
      <c r="G4375">
        <v>5.1121E-2</v>
      </c>
      <c r="H4375">
        <v>0.125443</v>
      </c>
      <c r="I4375">
        <v>1.5276E-2</v>
      </c>
      <c r="J4375">
        <v>9.9062999999999998E-2</v>
      </c>
      <c r="K4375" t="s">
        <v>11103</v>
      </c>
      <c r="L4375">
        <v>0.58394500000000005</v>
      </c>
      <c r="M4375">
        <v>0</v>
      </c>
      <c r="N4375">
        <v>0</v>
      </c>
      <c r="O4375">
        <v>0</v>
      </c>
      <c r="P4375">
        <v>1</v>
      </c>
      <c r="Q4375">
        <v>1</v>
      </c>
      <c r="R4375">
        <v>0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0</v>
      </c>
      <c r="Y4375">
        <v>0</v>
      </c>
      <c r="Z4375">
        <v>0</v>
      </c>
      <c r="AA4375">
        <v>0</v>
      </c>
      <c r="AB4375" t="b">
        <v>0</v>
      </c>
    </row>
    <row r="4376" spans="1:28" ht="19.95" customHeight="1" x14ac:dyDescent="0.3">
      <c r="A4376" s="1" t="s">
        <v>4374</v>
      </c>
      <c r="B4376" t="s">
        <v>9899</v>
      </c>
      <c r="C4376">
        <v>0.96816400000000002</v>
      </c>
      <c r="D4376">
        <v>0</v>
      </c>
      <c r="E4376" t="s">
        <v>6155</v>
      </c>
      <c r="F4376">
        <v>0.52485400000000004</v>
      </c>
      <c r="G4376">
        <v>6.1505999999999998E-2</v>
      </c>
      <c r="H4376">
        <v>3.5382999999999998E-2</v>
      </c>
      <c r="I4376">
        <v>0.19192799999999999</v>
      </c>
      <c r="J4376">
        <v>0.34646399999999999</v>
      </c>
      <c r="K4376" t="s">
        <v>11168</v>
      </c>
      <c r="L4376">
        <v>0.22545599999999999</v>
      </c>
      <c r="M4376">
        <v>1</v>
      </c>
      <c r="N4376">
        <v>1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 t="b">
        <v>0</v>
      </c>
    </row>
    <row r="4377" spans="1:28" ht="19.95" customHeight="1" x14ac:dyDescent="0.3">
      <c r="A4377" s="1" t="s">
        <v>4375</v>
      </c>
      <c r="B4377" t="s">
        <v>9900</v>
      </c>
      <c r="C4377">
        <v>0.90302800000000005</v>
      </c>
      <c r="D4377">
        <v>0</v>
      </c>
      <c r="E4377" t="s">
        <v>6155</v>
      </c>
      <c r="F4377">
        <v>0</v>
      </c>
      <c r="G4377">
        <v>0</v>
      </c>
      <c r="H4377">
        <v>0</v>
      </c>
      <c r="I4377">
        <v>0</v>
      </c>
      <c r="J4377" t="s">
        <v>6269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1</v>
      </c>
      <c r="S4377">
        <v>1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 t="b">
        <v>0</v>
      </c>
    </row>
    <row r="4378" spans="1:28" ht="19.95" customHeight="1" x14ac:dyDescent="0.3">
      <c r="A4378" s="1" t="s">
        <v>4376</v>
      </c>
      <c r="B4378" t="s">
        <v>9901</v>
      </c>
      <c r="C4378">
        <v>0.97405900000000001</v>
      </c>
      <c r="D4378">
        <v>0</v>
      </c>
      <c r="E4378" t="s">
        <v>6155</v>
      </c>
      <c r="F4378">
        <v>0.42714099999999999</v>
      </c>
      <c r="G4378">
        <v>0.41615799999999997</v>
      </c>
      <c r="H4378">
        <v>0.111583</v>
      </c>
      <c r="I4378">
        <v>5.8088000000000001E-2</v>
      </c>
      <c r="J4378">
        <v>2.8920999999999999E-2</v>
      </c>
      <c r="K4378" t="s">
        <v>11146</v>
      </c>
      <c r="L4378">
        <v>0.53726300000000005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1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 t="b">
        <v>0</v>
      </c>
    </row>
    <row r="4379" spans="1:28" ht="19.95" customHeight="1" x14ac:dyDescent="0.3">
      <c r="A4379" s="1" t="s">
        <v>4377</v>
      </c>
      <c r="B4379" t="s">
        <v>9902</v>
      </c>
      <c r="C4379">
        <v>0.94588899999999998</v>
      </c>
      <c r="D4379">
        <v>0</v>
      </c>
      <c r="E4379" t="s">
        <v>6155</v>
      </c>
      <c r="F4379">
        <v>0.167494</v>
      </c>
      <c r="G4379">
        <v>0.26205600000000001</v>
      </c>
      <c r="H4379">
        <v>4.3166000000000003E-2</v>
      </c>
      <c r="I4379">
        <v>0.399399</v>
      </c>
      <c r="J4379">
        <v>0.19196099999999999</v>
      </c>
      <c r="K4379" t="s">
        <v>11104</v>
      </c>
      <c r="L4379">
        <v>0.65939199999999998</v>
      </c>
      <c r="M4379">
        <v>0</v>
      </c>
      <c r="N4379">
        <v>1</v>
      </c>
      <c r="O4379">
        <v>0</v>
      </c>
      <c r="P4379">
        <v>0</v>
      </c>
      <c r="Q4379">
        <v>0</v>
      </c>
      <c r="R4379">
        <v>0</v>
      </c>
      <c r="S4379">
        <v>1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 t="b">
        <v>0</v>
      </c>
    </row>
    <row r="4380" spans="1:28" ht="19.95" customHeight="1" x14ac:dyDescent="0.3">
      <c r="A4380" s="1" t="s">
        <v>4378</v>
      </c>
      <c r="B4380" t="s">
        <v>7946</v>
      </c>
      <c r="C4380">
        <v>0.96421900000000005</v>
      </c>
      <c r="D4380">
        <v>-0.75827699999999998</v>
      </c>
      <c r="E4380" t="s">
        <v>6153</v>
      </c>
      <c r="F4380">
        <v>0.44989699999999999</v>
      </c>
      <c r="G4380">
        <v>2.0483999999999999E-2</v>
      </c>
      <c r="H4380">
        <v>0.18882199999999999</v>
      </c>
      <c r="I4380">
        <v>6.3790000000000001E-3</v>
      </c>
      <c r="J4380">
        <v>2.6076999999999999E-2</v>
      </c>
      <c r="K4380" t="s">
        <v>11181</v>
      </c>
      <c r="L4380">
        <v>0.68019200000000002</v>
      </c>
      <c r="M4380">
        <v>0</v>
      </c>
      <c r="N4380">
        <v>1</v>
      </c>
      <c r="O4380">
        <v>0</v>
      </c>
      <c r="P4380">
        <v>0</v>
      </c>
      <c r="Q4380">
        <v>0</v>
      </c>
      <c r="R4380">
        <v>0</v>
      </c>
      <c r="S4380">
        <v>1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 t="b">
        <v>0</v>
      </c>
    </row>
    <row r="4381" spans="1:28" ht="19.95" customHeight="1" x14ac:dyDescent="0.3">
      <c r="A4381" s="1" t="s">
        <v>4379</v>
      </c>
      <c r="B4381" t="s">
        <v>9903</v>
      </c>
      <c r="C4381">
        <v>0.92769299999999999</v>
      </c>
      <c r="D4381">
        <v>0</v>
      </c>
      <c r="E4381" t="s">
        <v>6155</v>
      </c>
      <c r="F4381">
        <v>0.12703200000000001</v>
      </c>
      <c r="G4381">
        <v>0.31223000000000001</v>
      </c>
      <c r="H4381">
        <v>0.11037</v>
      </c>
      <c r="I4381">
        <v>0.24842700000000001</v>
      </c>
      <c r="J4381">
        <v>0.113232</v>
      </c>
      <c r="K4381" t="s">
        <v>11101</v>
      </c>
      <c r="L4381">
        <v>0.81951099999999999</v>
      </c>
      <c r="M4381">
        <v>0</v>
      </c>
      <c r="N4381">
        <v>0</v>
      </c>
      <c r="O4381">
        <v>0</v>
      </c>
      <c r="P4381">
        <v>0</v>
      </c>
      <c r="Q4381">
        <v>1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1</v>
      </c>
      <c r="X4381">
        <v>0</v>
      </c>
      <c r="Y4381">
        <v>0</v>
      </c>
      <c r="Z4381">
        <v>0</v>
      </c>
      <c r="AA4381">
        <v>0</v>
      </c>
      <c r="AB4381" t="b">
        <v>0</v>
      </c>
    </row>
    <row r="4382" spans="1:28" ht="19.95" customHeight="1" x14ac:dyDescent="0.3">
      <c r="A4382" s="1" t="s">
        <v>4380</v>
      </c>
      <c r="B4382" t="s">
        <v>9904</v>
      </c>
      <c r="C4382">
        <v>0.94022799999999995</v>
      </c>
      <c r="D4382">
        <v>0</v>
      </c>
      <c r="E4382" t="s">
        <v>6155</v>
      </c>
      <c r="F4382">
        <v>0.38801600000000003</v>
      </c>
      <c r="G4382">
        <v>0.15976599999999999</v>
      </c>
      <c r="H4382">
        <v>8.2996E-2</v>
      </c>
      <c r="I4382">
        <v>0.134601</v>
      </c>
      <c r="J4382">
        <v>0.23605400000000001</v>
      </c>
      <c r="K4382" t="s">
        <v>11188</v>
      </c>
      <c r="L4382">
        <v>0.62890299999999999</v>
      </c>
      <c r="M4382">
        <v>0</v>
      </c>
      <c r="N4382">
        <v>0</v>
      </c>
      <c r="O4382">
        <v>1</v>
      </c>
      <c r="P4382">
        <v>0</v>
      </c>
      <c r="Q4382">
        <v>1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 t="b">
        <v>0</v>
      </c>
    </row>
    <row r="4383" spans="1:28" ht="19.95" customHeight="1" x14ac:dyDescent="0.3">
      <c r="A4383" s="1" t="s">
        <v>4381</v>
      </c>
      <c r="B4383" t="s">
        <v>6165</v>
      </c>
      <c r="C4383">
        <v>0.93518599999999996</v>
      </c>
      <c r="D4383">
        <v>-0.82211599999999996</v>
      </c>
      <c r="E4383" t="s">
        <v>6153</v>
      </c>
      <c r="F4383">
        <v>0.954403</v>
      </c>
      <c r="G4383">
        <v>1.6234999999999999E-2</v>
      </c>
      <c r="H4383">
        <v>7.4881000000000003E-2</v>
      </c>
      <c r="I4383">
        <v>1.6288E-2</v>
      </c>
      <c r="J4383">
        <v>6.7829E-2</v>
      </c>
      <c r="K4383" t="s">
        <v>11188</v>
      </c>
      <c r="L4383">
        <v>0.28031200000000001</v>
      </c>
      <c r="M4383">
        <v>0</v>
      </c>
      <c r="N4383">
        <v>1</v>
      </c>
      <c r="O4383">
        <v>0</v>
      </c>
      <c r="P4383">
        <v>0</v>
      </c>
      <c r="Q4383">
        <v>0</v>
      </c>
      <c r="R4383">
        <v>0</v>
      </c>
      <c r="S4383">
        <v>1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 t="b">
        <v>0</v>
      </c>
    </row>
    <row r="4384" spans="1:28" ht="19.95" customHeight="1" x14ac:dyDescent="0.3">
      <c r="A4384" s="1" t="s">
        <v>4382</v>
      </c>
      <c r="B4384" t="s">
        <v>9905</v>
      </c>
      <c r="C4384">
        <v>0.947936</v>
      </c>
      <c r="D4384">
        <v>0</v>
      </c>
      <c r="E4384" t="s">
        <v>6155</v>
      </c>
      <c r="F4384">
        <v>0.30685400000000002</v>
      </c>
      <c r="G4384">
        <v>0.24992500000000001</v>
      </c>
      <c r="H4384">
        <v>0.118877</v>
      </c>
      <c r="I4384">
        <v>0.111469</v>
      </c>
      <c r="J4384">
        <v>0.20012199999999999</v>
      </c>
      <c r="K4384" t="s">
        <v>11564</v>
      </c>
      <c r="L4384">
        <v>0.69645900000000005</v>
      </c>
      <c r="M4384">
        <v>0</v>
      </c>
      <c r="N4384">
        <v>1</v>
      </c>
      <c r="O4384">
        <v>0</v>
      </c>
      <c r="P4384">
        <v>0</v>
      </c>
      <c r="Q4384">
        <v>0</v>
      </c>
      <c r="R4384">
        <v>0</v>
      </c>
      <c r="S4384">
        <v>1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 t="b">
        <v>0</v>
      </c>
    </row>
    <row r="4385" spans="1:28" ht="19.95" customHeight="1" x14ac:dyDescent="0.3">
      <c r="A4385" s="1" t="s">
        <v>4383</v>
      </c>
      <c r="B4385" t="s">
        <v>9906</v>
      </c>
      <c r="C4385">
        <v>0.96901400000000004</v>
      </c>
      <c r="D4385">
        <v>0</v>
      </c>
      <c r="E4385" t="s">
        <v>6155</v>
      </c>
      <c r="F4385">
        <v>0.18332300000000001</v>
      </c>
      <c r="G4385">
        <v>0.130243</v>
      </c>
      <c r="H4385">
        <v>6.9993E-2</v>
      </c>
      <c r="I4385">
        <v>0.10584200000000001</v>
      </c>
      <c r="J4385">
        <v>0.233793</v>
      </c>
      <c r="K4385" t="s">
        <v>11229</v>
      </c>
      <c r="L4385">
        <v>0.316245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1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 t="b">
        <v>0</v>
      </c>
    </row>
    <row r="4386" spans="1:28" ht="19.95" customHeight="1" x14ac:dyDescent="0.3">
      <c r="A4386" s="1" t="s">
        <v>4384</v>
      </c>
      <c r="B4386" t="s">
        <v>9907</v>
      </c>
      <c r="C4386">
        <v>0.98127799999999998</v>
      </c>
      <c r="D4386">
        <v>0</v>
      </c>
      <c r="E4386" t="s">
        <v>6155</v>
      </c>
      <c r="F4386">
        <v>0.186031</v>
      </c>
      <c r="G4386">
        <v>0.103811</v>
      </c>
      <c r="H4386">
        <v>9.1368000000000005E-2</v>
      </c>
      <c r="I4386">
        <v>1.6515999999999999E-2</v>
      </c>
      <c r="J4386">
        <v>0.24701200000000001</v>
      </c>
      <c r="K4386" t="s">
        <v>11237</v>
      </c>
      <c r="L4386">
        <v>0.55313199999999996</v>
      </c>
      <c r="M4386">
        <v>0</v>
      </c>
      <c r="N4386">
        <v>0</v>
      </c>
      <c r="O4386">
        <v>0</v>
      </c>
      <c r="P4386">
        <v>0</v>
      </c>
      <c r="Q4386">
        <v>1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 t="b">
        <v>0</v>
      </c>
    </row>
    <row r="4387" spans="1:28" ht="19.95" customHeight="1" x14ac:dyDescent="0.3">
      <c r="A4387" s="1" t="s">
        <v>4385</v>
      </c>
      <c r="B4387" t="s">
        <v>6165</v>
      </c>
      <c r="C4387">
        <v>0.93252000000000002</v>
      </c>
      <c r="D4387">
        <v>-0.88417400000000002</v>
      </c>
      <c r="E4387" t="s">
        <v>6153</v>
      </c>
      <c r="F4387">
        <v>0.49098700000000001</v>
      </c>
      <c r="G4387">
        <v>1.1856E-2</v>
      </c>
      <c r="H4387">
        <v>0.104861</v>
      </c>
      <c r="I4387">
        <v>6.5275E-2</v>
      </c>
      <c r="J4387">
        <v>0.633463</v>
      </c>
      <c r="K4387" t="s">
        <v>11178</v>
      </c>
      <c r="L4387">
        <v>0.21438499999999999</v>
      </c>
      <c r="M4387">
        <v>0</v>
      </c>
      <c r="N4387">
        <v>0</v>
      </c>
      <c r="O4387">
        <v>0</v>
      </c>
      <c r="P4387">
        <v>1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 t="b">
        <v>0</v>
      </c>
    </row>
    <row r="4388" spans="1:28" ht="19.95" customHeight="1" x14ac:dyDescent="0.3">
      <c r="A4388" s="1" t="s">
        <v>4386</v>
      </c>
      <c r="B4388" t="s">
        <v>9908</v>
      </c>
      <c r="C4388">
        <v>0.991838</v>
      </c>
      <c r="D4388">
        <v>-0.69251499999999999</v>
      </c>
      <c r="E4388" t="s">
        <v>6153</v>
      </c>
      <c r="F4388">
        <v>0.74874600000000002</v>
      </c>
      <c r="G4388">
        <v>1.7819999999999999E-2</v>
      </c>
      <c r="H4388">
        <v>0.34584399999999998</v>
      </c>
      <c r="I4388">
        <v>4.4749999999999998E-3</v>
      </c>
      <c r="J4388">
        <v>5.3398000000000001E-2</v>
      </c>
      <c r="K4388" t="s">
        <v>11113</v>
      </c>
      <c r="L4388">
        <v>0.55235100000000004</v>
      </c>
      <c r="M4388">
        <v>0</v>
      </c>
      <c r="N4388">
        <v>1</v>
      </c>
      <c r="O4388">
        <v>0</v>
      </c>
      <c r="P4388">
        <v>0</v>
      </c>
      <c r="Q4388">
        <v>0</v>
      </c>
      <c r="R4388">
        <v>0</v>
      </c>
      <c r="S4388">
        <v>1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 t="b">
        <v>0</v>
      </c>
    </row>
    <row r="4389" spans="1:28" ht="19.95" customHeight="1" x14ac:dyDescent="0.3">
      <c r="A4389" s="1" t="s">
        <v>4387</v>
      </c>
      <c r="B4389" t="s">
        <v>7245</v>
      </c>
      <c r="C4389">
        <v>0.93381400000000003</v>
      </c>
      <c r="D4389">
        <v>-0.52681800000000001</v>
      </c>
      <c r="E4389" t="s">
        <v>6153</v>
      </c>
      <c r="F4389">
        <v>0.86192100000000005</v>
      </c>
      <c r="G4389">
        <v>4.9758999999999998E-2</v>
      </c>
      <c r="H4389">
        <v>5.1713000000000002E-2</v>
      </c>
      <c r="I4389">
        <v>2.5400000000000002E-3</v>
      </c>
      <c r="J4389" t="s">
        <v>6870</v>
      </c>
      <c r="K4389" t="s">
        <v>11273</v>
      </c>
      <c r="L4389">
        <v>0.91559000000000001</v>
      </c>
      <c r="M4389">
        <v>0</v>
      </c>
      <c r="N4389">
        <v>0</v>
      </c>
      <c r="O4389">
        <v>0</v>
      </c>
      <c r="P4389">
        <v>0</v>
      </c>
      <c r="Q4389">
        <v>1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 t="b">
        <v>0</v>
      </c>
    </row>
    <row r="4390" spans="1:28" ht="19.95" customHeight="1" x14ac:dyDescent="0.3">
      <c r="A4390" s="1" t="s">
        <v>4388</v>
      </c>
      <c r="B4390" t="s">
        <v>9909</v>
      </c>
      <c r="C4390">
        <v>0.918906</v>
      </c>
      <c r="D4390">
        <v>0</v>
      </c>
      <c r="E4390" t="s">
        <v>6155</v>
      </c>
      <c r="F4390">
        <v>0.14454800000000001</v>
      </c>
      <c r="G4390">
        <v>0.18531500000000001</v>
      </c>
      <c r="H4390">
        <v>8.7572999999999998E-2</v>
      </c>
      <c r="I4390">
        <v>7.7654000000000001E-2</v>
      </c>
      <c r="J4390">
        <v>9.0722999999999998E-2</v>
      </c>
      <c r="K4390" t="s">
        <v>11312</v>
      </c>
      <c r="L4390">
        <v>0.70620700000000003</v>
      </c>
      <c r="M4390">
        <v>0</v>
      </c>
      <c r="N4390">
        <v>1</v>
      </c>
      <c r="O4390">
        <v>0</v>
      </c>
      <c r="P4390">
        <v>0</v>
      </c>
      <c r="Q4390">
        <v>1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 t="b">
        <v>0</v>
      </c>
    </row>
    <row r="4391" spans="1:28" ht="19.95" customHeight="1" x14ac:dyDescent="0.3">
      <c r="A4391" s="1" t="s">
        <v>4389</v>
      </c>
      <c r="B4391" t="s">
        <v>6576</v>
      </c>
      <c r="C4391">
        <v>0.98775900000000005</v>
      </c>
      <c r="D4391">
        <v>-0.57589599999999996</v>
      </c>
      <c r="E4391" t="s">
        <v>6153</v>
      </c>
      <c r="F4391">
        <v>0.75338499999999997</v>
      </c>
      <c r="G4391">
        <v>3.6627E-2</v>
      </c>
      <c r="H4391">
        <v>3.7247000000000002E-2</v>
      </c>
      <c r="I4391">
        <v>6.927E-3</v>
      </c>
      <c r="J4391">
        <v>9.9766999999999995E-2</v>
      </c>
      <c r="K4391" t="s">
        <v>11273</v>
      </c>
      <c r="L4391">
        <v>0.64753300000000003</v>
      </c>
      <c r="M4391">
        <v>0</v>
      </c>
      <c r="N4391">
        <v>1</v>
      </c>
      <c r="O4391">
        <v>0</v>
      </c>
      <c r="P4391">
        <v>0</v>
      </c>
      <c r="Q4391">
        <v>1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 t="b">
        <v>0</v>
      </c>
    </row>
    <row r="4392" spans="1:28" ht="19.95" customHeight="1" x14ac:dyDescent="0.3">
      <c r="A4392" s="1" t="s">
        <v>4390</v>
      </c>
      <c r="B4392" t="s">
        <v>9910</v>
      </c>
      <c r="C4392">
        <v>0.90415800000000002</v>
      </c>
      <c r="D4392">
        <v>-0.41807699999999998</v>
      </c>
      <c r="E4392" t="s">
        <v>6153</v>
      </c>
      <c r="F4392">
        <v>0.17530299999999999</v>
      </c>
      <c r="G4392">
        <v>0.168602</v>
      </c>
      <c r="H4392">
        <v>0.41758699999999999</v>
      </c>
      <c r="I4392">
        <v>0.110708</v>
      </c>
      <c r="J4392">
        <v>6.9640999999999995E-2</v>
      </c>
      <c r="K4392" t="s">
        <v>11178</v>
      </c>
      <c r="L4392">
        <v>0.138237</v>
      </c>
      <c r="M4392">
        <v>0</v>
      </c>
      <c r="N4392">
        <v>1</v>
      </c>
      <c r="O4392">
        <v>0</v>
      </c>
      <c r="P4392">
        <v>0</v>
      </c>
      <c r="Q4392">
        <v>1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 t="b">
        <v>0</v>
      </c>
    </row>
    <row r="4393" spans="1:28" ht="19.95" customHeight="1" x14ac:dyDescent="0.3">
      <c r="A4393" s="1" t="s">
        <v>4391</v>
      </c>
      <c r="B4393" t="s">
        <v>9911</v>
      </c>
      <c r="C4393">
        <v>0.97943400000000003</v>
      </c>
      <c r="D4393">
        <v>0</v>
      </c>
      <c r="E4393" t="s">
        <v>6155</v>
      </c>
      <c r="F4393">
        <v>0.37497999999999998</v>
      </c>
      <c r="G4393">
        <v>9.0716000000000005E-2</v>
      </c>
      <c r="H4393">
        <v>7.7980999999999995E-2</v>
      </c>
      <c r="I4393">
        <v>0.42177799999999999</v>
      </c>
      <c r="J4393">
        <v>0.17904</v>
      </c>
      <c r="K4393" t="s">
        <v>11112</v>
      </c>
      <c r="L4393">
        <v>0.33172600000000002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1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 t="b">
        <v>0</v>
      </c>
    </row>
    <row r="4394" spans="1:28" ht="19.95" customHeight="1" x14ac:dyDescent="0.3">
      <c r="A4394" s="1" t="s">
        <v>4392</v>
      </c>
      <c r="B4394" t="s">
        <v>9912</v>
      </c>
      <c r="C4394">
        <v>0.97352000000000005</v>
      </c>
      <c r="D4394">
        <v>0</v>
      </c>
      <c r="E4394" t="s">
        <v>6155</v>
      </c>
      <c r="F4394">
        <v>7.3529999999999998E-2</v>
      </c>
      <c r="G4394">
        <v>0.144235</v>
      </c>
      <c r="H4394">
        <v>5.2209999999999999E-2</v>
      </c>
      <c r="I4394">
        <v>5.9158000000000002E-2</v>
      </c>
      <c r="J4394">
        <v>4.5927999999999997E-2</v>
      </c>
      <c r="K4394" t="s">
        <v>11197</v>
      </c>
      <c r="L4394">
        <v>0.707117</v>
      </c>
      <c r="M4394">
        <v>0</v>
      </c>
      <c r="N4394">
        <v>1</v>
      </c>
      <c r="O4394">
        <v>0</v>
      </c>
      <c r="P4394">
        <v>0</v>
      </c>
      <c r="Q4394">
        <v>0</v>
      </c>
      <c r="R4394">
        <v>0</v>
      </c>
      <c r="S4394">
        <v>1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 t="b">
        <v>0</v>
      </c>
    </row>
    <row r="4395" spans="1:28" ht="19.95" customHeight="1" x14ac:dyDescent="0.3">
      <c r="A4395" s="1" t="s">
        <v>4393</v>
      </c>
      <c r="B4395" t="s">
        <v>9913</v>
      </c>
      <c r="C4395">
        <v>0.96114299999999997</v>
      </c>
      <c r="D4395">
        <v>0</v>
      </c>
      <c r="E4395" t="s">
        <v>6155</v>
      </c>
      <c r="F4395">
        <v>4.2151000000000001E-2</v>
      </c>
      <c r="G4395">
        <v>0.54053600000000002</v>
      </c>
      <c r="H4395">
        <v>6.4069000000000001E-2</v>
      </c>
      <c r="I4395">
        <v>6.6379999999999998E-3</v>
      </c>
      <c r="J4395">
        <v>2.5734E-2</v>
      </c>
      <c r="K4395" t="s">
        <v>11101</v>
      </c>
      <c r="L4395">
        <v>0.82917799999999997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1</v>
      </c>
      <c r="S4395">
        <v>1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 t="b">
        <v>0</v>
      </c>
    </row>
    <row r="4396" spans="1:28" ht="19.95" customHeight="1" x14ac:dyDescent="0.3">
      <c r="A4396" s="1" t="s">
        <v>4394</v>
      </c>
      <c r="B4396" t="s">
        <v>9914</v>
      </c>
      <c r="C4396">
        <v>0.91832599999999998</v>
      </c>
      <c r="D4396">
        <v>-0.83045100000000005</v>
      </c>
      <c r="E4396" t="s">
        <v>6153</v>
      </c>
      <c r="F4396">
        <v>0.69106500000000004</v>
      </c>
      <c r="G4396">
        <v>8.2003999999999994E-2</v>
      </c>
      <c r="H4396">
        <v>8.4305000000000005E-2</v>
      </c>
      <c r="I4396">
        <v>0.110272</v>
      </c>
      <c r="J4396">
        <v>0.224329</v>
      </c>
      <c r="K4396" t="s">
        <v>11103</v>
      </c>
      <c r="L4396">
        <v>0.56116900000000003</v>
      </c>
      <c r="M4396">
        <v>0</v>
      </c>
      <c r="N4396">
        <v>0</v>
      </c>
      <c r="O4396">
        <v>0</v>
      </c>
      <c r="P4396">
        <v>0</v>
      </c>
      <c r="Q4396">
        <v>1</v>
      </c>
      <c r="R4396">
        <v>0</v>
      </c>
      <c r="S4396">
        <v>0</v>
      </c>
      <c r="T4396">
        <v>0</v>
      </c>
      <c r="U4396">
        <v>1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 t="b">
        <v>0</v>
      </c>
    </row>
    <row r="4397" spans="1:28" ht="19.95" customHeight="1" x14ac:dyDescent="0.3">
      <c r="A4397" s="1" t="s">
        <v>4395</v>
      </c>
      <c r="B4397" t="s">
        <v>6165</v>
      </c>
      <c r="C4397">
        <v>0.93775699999999995</v>
      </c>
      <c r="D4397">
        <v>-0.76532999999999995</v>
      </c>
      <c r="E4397" t="s">
        <v>6153</v>
      </c>
      <c r="F4397">
        <v>0.84493399999999996</v>
      </c>
      <c r="G4397">
        <v>2.7281E-2</v>
      </c>
      <c r="H4397">
        <v>0.102214</v>
      </c>
      <c r="I4397">
        <v>3.1708E-2</v>
      </c>
      <c r="J4397">
        <v>0.16755600000000001</v>
      </c>
      <c r="K4397" t="s">
        <v>11273</v>
      </c>
      <c r="L4397">
        <v>0.68146099999999998</v>
      </c>
      <c r="M4397">
        <v>0</v>
      </c>
      <c r="N4397">
        <v>1</v>
      </c>
      <c r="O4397">
        <v>0</v>
      </c>
      <c r="P4397">
        <v>0</v>
      </c>
      <c r="Q4397">
        <v>0</v>
      </c>
      <c r="R4397">
        <v>0</v>
      </c>
      <c r="S4397">
        <v>1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 t="b">
        <v>0</v>
      </c>
    </row>
    <row r="4398" spans="1:28" ht="19.95" customHeight="1" x14ac:dyDescent="0.3">
      <c r="A4398" s="1" t="s">
        <v>4396</v>
      </c>
      <c r="B4398" t="s">
        <v>9915</v>
      </c>
      <c r="C4398">
        <v>0.99577800000000005</v>
      </c>
      <c r="D4398">
        <v>0</v>
      </c>
      <c r="E4398" t="s">
        <v>6155</v>
      </c>
      <c r="F4398">
        <v>8.1290000000000008E-3</v>
      </c>
      <c r="G4398">
        <v>4.8362000000000002E-2</v>
      </c>
      <c r="H4398">
        <v>5.7017999999999999E-2</v>
      </c>
      <c r="I4398">
        <v>3.2861000000000001E-2</v>
      </c>
      <c r="J4398">
        <v>2.4246E-2</v>
      </c>
      <c r="K4398" t="s">
        <v>11101</v>
      </c>
      <c r="L4398">
        <v>0.34227299999999999</v>
      </c>
      <c r="M4398">
        <v>0</v>
      </c>
      <c r="N4398">
        <v>1</v>
      </c>
      <c r="O4398">
        <v>0</v>
      </c>
      <c r="P4398">
        <v>0</v>
      </c>
      <c r="Q4398">
        <v>0</v>
      </c>
      <c r="R4398">
        <v>0</v>
      </c>
      <c r="S4398">
        <v>1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 t="b">
        <v>0</v>
      </c>
    </row>
    <row r="4399" spans="1:28" ht="19.95" customHeight="1" x14ac:dyDescent="0.3">
      <c r="A4399" s="1" t="s">
        <v>4397</v>
      </c>
      <c r="B4399" t="s">
        <v>9916</v>
      </c>
      <c r="C4399">
        <v>0.96274300000000002</v>
      </c>
      <c r="D4399">
        <v>0</v>
      </c>
      <c r="E4399" t="s">
        <v>6155</v>
      </c>
      <c r="F4399">
        <v>0.247192</v>
      </c>
      <c r="G4399">
        <v>0.50656500000000004</v>
      </c>
      <c r="H4399">
        <v>0.14524799999999999</v>
      </c>
      <c r="I4399">
        <v>0.10366300000000001</v>
      </c>
      <c r="J4399">
        <v>1.8898999999999999E-2</v>
      </c>
      <c r="K4399" t="s">
        <v>11112</v>
      </c>
      <c r="L4399">
        <v>0.17242499999999999</v>
      </c>
      <c r="M4399">
        <v>0</v>
      </c>
      <c r="N4399">
        <v>0</v>
      </c>
      <c r="O4399">
        <v>1</v>
      </c>
      <c r="P4399">
        <v>0</v>
      </c>
      <c r="Q4399">
        <v>1</v>
      </c>
      <c r="R4399">
        <v>0</v>
      </c>
      <c r="S4399">
        <v>0</v>
      </c>
      <c r="T4399">
        <v>0</v>
      </c>
      <c r="U4399">
        <v>1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 s="6" t="b">
        <v>0</v>
      </c>
    </row>
    <row r="4400" spans="1:28" ht="19.95" customHeight="1" x14ac:dyDescent="0.3">
      <c r="A4400" s="1" t="s">
        <v>4398</v>
      </c>
      <c r="B4400" t="s">
        <v>6165</v>
      </c>
      <c r="C4400">
        <v>0.91661199999999998</v>
      </c>
      <c r="D4400">
        <v>-0.517397</v>
      </c>
      <c r="E4400" t="s">
        <v>6153</v>
      </c>
      <c r="F4400">
        <v>0.86385500000000004</v>
      </c>
      <c r="G4400">
        <v>2.7556000000000001E-2</v>
      </c>
      <c r="H4400">
        <v>9.0490000000000001E-2</v>
      </c>
      <c r="I4400">
        <v>5.1050000000000002E-3</v>
      </c>
      <c r="J4400">
        <v>0.118257</v>
      </c>
      <c r="K4400" t="s">
        <v>11112</v>
      </c>
      <c r="L4400">
        <v>0.339501</v>
      </c>
      <c r="M4400">
        <v>0</v>
      </c>
      <c r="N4400">
        <v>0</v>
      </c>
      <c r="O4400">
        <v>1</v>
      </c>
      <c r="P4400">
        <v>0</v>
      </c>
      <c r="Q4400">
        <v>1</v>
      </c>
      <c r="R4400">
        <v>0</v>
      </c>
      <c r="S4400">
        <v>1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 t="b">
        <v>0</v>
      </c>
    </row>
    <row r="4401" spans="1:28" ht="19.95" customHeight="1" x14ac:dyDescent="0.3">
      <c r="A4401" s="1" t="s">
        <v>4399</v>
      </c>
      <c r="B4401" t="s">
        <v>6165</v>
      </c>
      <c r="C4401">
        <v>0.90433600000000003</v>
      </c>
      <c r="D4401">
        <v>-0.75265099999999996</v>
      </c>
      <c r="E4401" t="s">
        <v>6153</v>
      </c>
      <c r="F4401">
        <v>0.88568000000000002</v>
      </c>
      <c r="G4401">
        <v>3.5617000000000003E-2</v>
      </c>
      <c r="H4401">
        <v>0.102384</v>
      </c>
      <c r="I4401">
        <v>2.2502999999999999E-2</v>
      </c>
      <c r="J4401">
        <v>8.2604999999999998E-2</v>
      </c>
      <c r="K4401" t="s">
        <v>11250</v>
      </c>
      <c r="L4401">
        <v>0.31205899999999998</v>
      </c>
      <c r="M4401">
        <v>0</v>
      </c>
      <c r="N4401">
        <v>1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1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 t="b">
        <v>0</v>
      </c>
    </row>
    <row r="4402" spans="1:28" ht="19.95" customHeight="1" x14ac:dyDescent="0.3">
      <c r="A4402" s="1" t="s">
        <v>4400</v>
      </c>
      <c r="B4402" t="s">
        <v>9917</v>
      </c>
      <c r="C4402">
        <v>0.91674999999999995</v>
      </c>
      <c r="D4402">
        <v>-0.391791</v>
      </c>
      <c r="E4402" t="s">
        <v>6153</v>
      </c>
      <c r="F4402">
        <v>0.153006</v>
      </c>
      <c r="G4402">
        <v>0.103224</v>
      </c>
      <c r="H4402">
        <v>5.7203999999999998E-2</v>
      </c>
      <c r="I4402">
        <v>3.9955999999999998E-2</v>
      </c>
      <c r="J4402">
        <v>4.4478999999999998E-2</v>
      </c>
      <c r="K4402" t="s">
        <v>11270</v>
      </c>
      <c r="L4402">
        <v>0.70707600000000004</v>
      </c>
      <c r="M4402">
        <v>0</v>
      </c>
      <c r="N4402">
        <v>1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1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 t="b">
        <v>0</v>
      </c>
    </row>
    <row r="4403" spans="1:28" ht="19.95" customHeight="1" x14ac:dyDescent="0.3">
      <c r="A4403" s="1" t="s">
        <v>4401</v>
      </c>
      <c r="B4403" t="s">
        <v>9918</v>
      </c>
      <c r="C4403">
        <v>0.90234300000000001</v>
      </c>
      <c r="D4403">
        <v>0</v>
      </c>
      <c r="E4403" t="s">
        <v>6155</v>
      </c>
      <c r="F4403">
        <v>0.20724999999999999</v>
      </c>
      <c r="G4403">
        <v>0.22556100000000001</v>
      </c>
      <c r="H4403">
        <v>9.5852000000000007E-2</v>
      </c>
      <c r="I4403">
        <v>6.8318000000000004E-2</v>
      </c>
      <c r="J4403">
        <v>3.0710999999999999E-2</v>
      </c>
      <c r="K4403" t="s">
        <v>11101</v>
      </c>
      <c r="L4403">
        <v>0.24617900000000001</v>
      </c>
      <c r="M4403">
        <v>0</v>
      </c>
      <c r="N4403">
        <v>0</v>
      </c>
      <c r="O4403">
        <v>1</v>
      </c>
      <c r="P4403">
        <v>0</v>
      </c>
      <c r="Q4403">
        <v>1</v>
      </c>
      <c r="R4403">
        <v>0</v>
      </c>
      <c r="S4403">
        <v>1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 t="b">
        <v>1</v>
      </c>
    </row>
    <row r="4404" spans="1:28" ht="19.95" customHeight="1" x14ac:dyDescent="0.3">
      <c r="A4404" s="1" t="s">
        <v>4402</v>
      </c>
      <c r="B4404" t="s">
        <v>6165</v>
      </c>
      <c r="C4404">
        <v>0.95311100000000004</v>
      </c>
      <c r="D4404">
        <v>-0.30759700000000001</v>
      </c>
      <c r="E4404" t="s">
        <v>6153</v>
      </c>
      <c r="F4404">
        <v>0.86396200000000001</v>
      </c>
      <c r="G4404">
        <v>4.8029000000000002E-2</v>
      </c>
      <c r="H4404">
        <v>5.3879000000000003E-2</v>
      </c>
      <c r="I4404">
        <v>2.5349999999999999E-3</v>
      </c>
      <c r="J4404">
        <v>8.5429000000000005E-2</v>
      </c>
      <c r="K4404" t="s">
        <v>11273</v>
      </c>
      <c r="L4404">
        <v>0.91559000000000001</v>
      </c>
      <c r="M4404">
        <v>0</v>
      </c>
      <c r="N4404">
        <v>0</v>
      </c>
      <c r="O4404">
        <v>1</v>
      </c>
      <c r="P4404">
        <v>0</v>
      </c>
      <c r="Q4404">
        <v>1</v>
      </c>
      <c r="R4404">
        <v>0</v>
      </c>
      <c r="S4404">
        <v>0</v>
      </c>
      <c r="T4404">
        <v>0</v>
      </c>
      <c r="U4404">
        <v>1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 s="6" t="b">
        <v>0</v>
      </c>
    </row>
    <row r="4405" spans="1:28" ht="19.95" customHeight="1" x14ac:dyDescent="0.3">
      <c r="A4405" s="1" t="s">
        <v>4403</v>
      </c>
      <c r="B4405" t="s">
        <v>6576</v>
      </c>
      <c r="C4405">
        <v>0.94989800000000002</v>
      </c>
      <c r="D4405">
        <v>-0.45441999999999999</v>
      </c>
      <c r="E4405" t="s">
        <v>6153</v>
      </c>
      <c r="F4405">
        <v>0.81194299999999997</v>
      </c>
      <c r="G4405">
        <v>5.7856999999999999E-2</v>
      </c>
      <c r="H4405">
        <v>4.1755E-2</v>
      </c>
      <c r="I4405">
        <v>7.62E-3</v>
      </c>
      <c r="J4405">
        <v>0.21596499999999999</v>
      </c>
      <c r="K4405" t="s">
        <v>11423</v>
      </c>
      <c r="L4405">
        <v>0.70679599999999998</v>
      </c>
      <c r="M4405">
        <v>0</v>
      </c>
      <c r="N4405">
        <v>1</v>
      </c>
      <c r="O4405">
        <v>0</v>
      </c>
      <c r="P4405">
        <v>0</v>
      </c>
      <c r="Q4405">
        <v>0</v>
      </c>
      <c r="R4405">
        <v>1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 t="b">
        <v>0</v>
      </c>
    </row>
    <row r="4406" spans="1:28" ht="19.95" customHeight="1" x14ac:dyDescent="0.3">
      <c r="A4406" s="1" t="s">
        <v>4404</v>
      </c>
      <c r="B4406" t="s">
        <v>9919</v>
      </c>
      <c r="C4406">
        <v>0.96525899999999998</v>
      </c>
      <c r="D4406">
        <v>-0.54835500000000004</v>
      </c>
      <c r="E4406" t="s">
        <v>6153</v>
      </c>
      <c r="F4406">
        <v>0.73595500000000003</v>
      </c>
      <c r="G4406">
        <v>1.1900000000000001E-2</v>
      </c>
      <c r="H4406">
        <v>0.426977</v>
      </c>
      <c r="I4406">
        <v>2.9121999999999999E-2</v>
      </c>
      <c r="J4406">
        <v>5.5383000000000002E-2</v>
      </c>
      <c r="K4406" t="s">
        <v>11110</v>
      </c>
      <c r="L4406">
        <v>0.16329299999999999</v>
      </c>
      <c r="M4406">
        <v>0</v>
      </c>
      <c r="N4406">
        <v>1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 t="b">
        <v>0</v>
      </c>
    </row>
    <row r="4407" spans="1:28" ht="19.95" customHeight="1" x14ac:dyDescent="0.3">
      <c r="A4407" s="1" t="s">
        <v>4405</v>
      </c>
      <c r="B4407" t="s">
        <v>9920</v>
      </c>
      <c r="C4407">
        <v>0.93698099999999995</v>
      </c>
      <c r="D4407">
        <v>-0.63735399999999998</v>
      </c>
      <c r="E4407" t="s">
        <v>6153</v>
      </c>
      <c r="F4407">
        <v>0.21403700000000001</v>
      </c>
      <c r="G4407">
        <v>0.19264600000000001</v>
      </c>
      <c r="H4407">
        <v>0.17255000000000001</v>
      </c>
      <c r="I4407">
        <v>7.8747999999999999E-2</v>
      </c>
      <c r="J4407">
        <v>2.9169E-2</v>
      </c>
      <c r="K4407" t="s">
        <v>11313</v>
      </c>
      <c r="L4407">
        <v>0.70702799999999999</v>
      </c>
      <c r="M4407">
        <v>0</v>
      </c>
      <c r="N4407">
        <v>1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1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 t="b">
        <v>1</v>
      </c>
    </row>
    <row r="4408" spans="1:28" ht="19.95" customHeight="1" x14ac:dyDescent="0.3">
      <c r="A4408" s="1" t="s">
        <v>4406</v>
      </c>
      <c r="B4408" t="s">
        <v>6165</v>
      </c>
      <c r="C4408">
        <v>0.97329900000000003</v>
      </c>
      <c r="D4408">
        <v>-0.45682400000000001</v>
      </c>
      <c r="E4408" t="s">
        <v>6153</v>
      </c>
      <c r="F4408">
        <v>0.675176</v>
      </c>
      <c r="G4408">
        <v>4.4381999999999998E-2</v>
      </c>
      <c r="H4408">
        <v>8.1476000000000007E-2</v>
      </c>
      <c r="I4408">
        <v>9.2849999999999999E-3</v>
      </c>
      <c r="J4408">
        <v>7.9459000000000002E-2</v>
      </c>
      <c r="K4408" t="s">
        <v>11129</v>
      </c>
      <c r="L4408">
        <v>0.31137199999999998</v>
      </c>
      <c r="M4408">
        <v>1</v>
      </c>
      <c r="N4408">
        <v>0</v>
      </c>
      <c r="O4408">
        <v>1</v>
      </c>
      <c r="P4408">
        <v>0</v>
      </c>
      <c r="Q4408">
        <v>1</v>
      </c>
      <c r="R4408">
        <v>0</v>
      </c>
      <c r="S4408">
        <v>0</v>
      </c>
      <c r="T4408">
        <v>0</v>
      </c>
      <c r="U4408">
        <v>1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0</v>
      </c>
      <c r="AB4408" s="6" t="b">
        <v>0</v>
      </c>
    </row>
    <row r="4409" spans="1:28" ht="19.95" customHeight="1" x14ac:dyDescent="0.3">
      <c r="A4409" s="1" t="s">
        <v>4407</v>
      </c>
      <c r="B4409" t="s">
        <v>9921</v>
      </c>
      <c r="C4409">
        <v>0.94860999999999995</v>
      </c>
      <c r="D4409">
        <v>-0.46841100000000002</v>
      </c>
      <c r="E4409" t="s">
        <v>6153</v>
      </c>
      <c r="F4409">
        <v>3.9435999999999999E-2</v>
      </c>
      <c r="G4409">
        <v>0.911493</v>
      </c>
      <c r="H4409">
        <v>1.6167000000000001E-2</v>
      </c>
      <c r="I4409">
        <v>7.0390000000000001E-3</v>
      </c>
      <c r="J4409">
        <v>3.1011E-2</v>
      </c>
      <c r="K4409" t="s">
        <v>11167</v>
      </c>
      <c r="L4409">
        <v>0.65512899999999996</v>
      </c>
      <c r="M4409">
        <v>0</v>
      </c>
      <c r="N4409">
        <v>1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 t="b">
        <v>0</v>
      </c>
    </row>
    <row r="4410" spans="1:28" ht="19.95" customHeight="1" x14ac:dyDescent="0.3">
      <c r="A4410" s="1" t="s">
        <v>4408</v>
      </c>
      <c r="B4410" t="s">
        <v>9922</v>
      </c>
      <c r="C4410">
        <v>0.97114500000000004</v>
      </c>
      <c r="D4410">
        <v>-0.94942700000000002</v>
      </c>
      <c r="E4410" t="s">
        <v>6153</v>
      </c>
      <c r="F4410">
        <v>0.83328999999999998</v>
      </c>
      <c r="G4410">
        <v>1.1202999999999999E-2</v>
      </c>
      <c r="H4410">
        <v>0.181807</v>
      </c>
      <c r="I4410">
        <v>5.3728999999999999E-2</v>
      </c>
      <c r="J4410">
        <v>2.1042999999999999E-2</v>
      </c>
      <c r="K4410" t="s">
        <v>11144</v>
      </c>
      <c r="L4410">
        <v>0.70699500000000004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1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  <c r="AB4410" t="b">
        <v>0</v>
      </c>
    </row>
    <row r="4411" spans="1:28" ht="19.95" customHeight="1" x14ac:dyDescent="0.3">
      <c r="A4411" s="1" t="s">
        <v>4409</v>
      </c>
      <c r="B4411" t="s">
        <v>9923</v>
      </c>
      <c r="C4411">
        <v>0.96196400000000004</v>
      </c>
      <c r="D4411">
        <v>0</v>
      </c>
      <c r="E4411" t="s">
        <v>6155</v>
      </c>
      <c r="F4411">
        <v>0.171565</v>
      </c>
      <c r="G4411">
        <v>0.221245</v>
      </c>
      <c r="H4411">
        <v>8.0426999999999998E-2</v>
      </c>
      <c r="I4411">
        <v>0.14580899999999999</v>
      </c>
      <c r="J4411">
        <v>0.37953900000000002</v>
      </c>
      <c r="K4411" t="s">
        <v>11477</v>
      </c>
      <c r="L4411">
        <v>0.70455100000000004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1</v>
      </c>
      <c r="S4411">
        <v>0</v>
      </c>
      <c r="T4411">
        <v>1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 t="b">
        <v>0</v>
      </c>
    </row>
    <row r="4412" spans="1:28" ht="19.95" customHeight="1" x14ac:dyDescent="0.3">
      <c r="A4412" s="1" t="s">
        <v>4410</v>
      </c>
      <c r="B4412" t="s">
        <v>9924</v>
      </c>
      <c r="C4412">
        <v>0.98908700000000005</v>
      </c>
      <c r="D4412">
        <v>0</v>
      </c>
      <c r="E4412" t="s">
        <v>6155</v>
      </c>
      <c r="F4412">
        <v>0.86396200000000001</v>
      </c>
      <c r="G4412">
        <v>4.8029000000000002E-2</v>
      </c>
      <c r="H4412">
        <v>5.3879000000000003E-2</v>
      </c>
      <c r="I4412">
        <v>2.5349999999999999E-3</v>
      </c>
      <c r="J4412">
        <v>8.5429000000000005E-2</v>
      </c>
      <c r="K4412" t="s">
        <v>11314</v>
      </c>
      <c r="L4412">
        <v>0.71390200000000004</v>
      </c>
      <c r="M4412">
        <v>0</v>
      </c>
      <c r="N4412">
        <v>1</v>
      </c>
      <c r="O4412">
        <v>0</v>
      </c>
      <c r="P4412">
        <v>0</v>
      </c>
      <c r="Q4412">
        <v>0</v>
      </c>
      <c r="R4412">
        <v>1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 t="b">
        <v>0</v>
      </c>
    </row>
    <row r="4413" spans="1:28" ht="19.95" customHeight="1" x14ac:dyDescent="0.3">
      <c r="A4413" s="1" t="s">
        <v>4411</v>
      </c>
      <c r="B4413" t="s">
        <v>6165</v>
      </c>
      <c r="C4413">
        <v>0.92539000000000005</v>
      </c>
      <c r="D4413">
        <v>-0.32553799999999999</v>
      </c>
      <c r="E4413" t="s">
        <v>6153</v>
      </c>
      <c r="F4413">
        <v>0.86396200000000001</v>
      </c>
      <c r="G4413">
        <v>4.8029000000000002E-2</v>
      </c>
      <c r="H4413">
        <v>5.3879000000000003E-2</v>
      </c>
      <c r="I4413">
        <v>2.5349999999999999E-3</v>
      </c>
      <c r="J4413">
        <v>8.5429000000000005E-2</v>
      </c>
      <c r="K4413" t="s">
        <v>11181</v>
      </c>
      <c r="L4413">
        <v>0.62789600000000001</v>
      </c>
      <c r="M4413">
        <v>0</v>
      </c>
      <c r="N4413">
        <v>1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1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 t="b">
        <v>0</v>
      </c>
    </row>
    <row r="4414" spans="1:28" ht="19.95" customHeight="1" x14ac:dyDescent="0.3">
      <c r="A4414" s="1" t="s">
        <v>4412</v>
      </c>
      <c r="B4414" t="s">
        <v>6165</v>
      </c>
      <c r="C4414">
        <v>0.92202300000000004</v>
      </c>
      <c r="D4414">
        <v>-0.52266800000000002</v>
      </c>
      <c r="E4414" t="s">
        <v>6153</v>
      </c>
      <c r="F4414">
        <v>0.85938099999999995</v>
      </c>
      <c r="G4414">
        <v>4.1424000000000002E-2</v>
      </c>
      <c r="H4414">
        <v>8.3678000000000002E-2</v>
      </c>
      <c r="I4414">
        <v>4.0379999999999999E-3</v>
      </c>
      <c r="J4414">
        <v>0.104765</v>
      </c>
      <c r="K4414" t="s">
        <v>11104</v>
      </c>
      <c r="L4414">
        <v>0.57592600000000005</v>
      </c>
      <c r="M4414">
        <v>0</v>
      </c>
      <c r="N4414">
        <v>1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1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 t="b">
        <v>0</v>
      </c>
    </row>
    <row r="4415" spans="1:28" ht="19.95" customHeight="1" x14ac:dyDescent="0.3">
      <c r="A4415" s="1" t="s">
        <v>4413</v>
      </c>
      <c r="B4415" t="s">
        <v>6165</v>
      </c>
      <c r="C4415">
        <v>0.95141600000000004</v>
      </c>
      <c r="D4415">
        <v>-0.86055499999999996</v>
      </c>
      <c r="E4415" t="s">
        <v>6153</v>
      </c>
      <c r="F4415">
        <v>0.64811600000000003</v>
      </c>
      <c r="G4415">
        <v>0.16159399999999999</v>
      </c>
      <c r="H4415">
        <v>9.2732999999999996E-2</v>
      </c>
      <c r="I4415">
        <v>1.8154E-2</v>
      </c>
      <c r="J4415">
        <v>0.16370599999999999</v>
      </c>
      <c r="K4415" t="s">
        <v>11225</v>
      </c>
      <c r="L4415">
        <v>0.824291</v>
      </c>
      <c r="M4415">
        <v>1</v>
      </c>
      <c r="N4415">
        <v>1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 t="b">
        <v>0</v>
      </c>
    </row>
    <row r="4416" spans="1:28" ht="19.95" customHeight="1" x14ac:dyDescent="0.3">
      <c r="A4416" s="1" t="s">
        <v>4414</v>
      </c>
      <c r="B4416" t="s">
        <v>9925</v>
      </c>
      <c r="C4416">
        <v>0.94692299999999996</v>
      </c>
      <c r="D4416">
        <v>-0.70820799999999995</v>
      </c>
      <c r="E4416" t="s">
        <v>6153</v>
      </c>
      <c r="F4416">
        <v>0.37819999999999998</v>
      </c>
      <c r="G4416">
        <v>2.1049999999999999E-2</v>
      </c>
      <c r="H4416">
        <v>0.31444499999999997</v>
      </c>
      <c r="I4416">
        <v>0.15429399999999999</v>
      </c>
      <c r="J4416">
        <v>0.46236500000000003</v>
      </c>
      <c r="K4416" t="s">
        <v>11244</v>
      </c>
      <c r="L4416">
        <v>0.57717200000000002</v>
      </c>
      <c r="M4416">
        <v>0</v>
      </c>
      <c r="N4416">
        <v>1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1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 t="b">
        <v>0</v>
      </c>
    </row>
    <row r="4417" spans="1:28" ht="19.95" customHeight="1" x14ac:dyDescent="0.3">
      <c r="A4417" s="1" t="s">
        <v>4415</v>
      </c>
      <c r="B4417" t="s">
        <v>9926</v>
      </c>
      <c r="C4417">
        <v>0.94009600000000004</v>
      </c>
      <c r="D4417">
        <v>0</v>
      </c>
      <c r="E4417" t="s">
        <v>6155</v>
      </c>
      <c r="F4417">
        <v>0.84579700000000002</v>
      </c>
      <c r="G4417">
        <v>9.8710000000000006E-2</v>
      </c>
      <c r="H4417">
        <v>4.7944000000000001E-2</v>
      </c>
      <c r="I4417">
        <v>2.8500000000000001E-3</v>
      </c>
      <c r="J4417">
        <v>6.4438999999999996E-2</v>
      </c>
      <c r="K4417" t="s">
        <v>11273</v>
      </c>
      <c r="L4417">
        <v>0.64747200000000005</v>
      </c>
      <c r="M4417">
        <v>0</v>
      </c>
      <c r="N4417">
        <v>0</v>
      </c>
      <c r="O4417">
        <v>0</v>
      </c>
      <c r="P4417">
        <v>1</v>
      </c>
      <c r="Q4417">
        <v>0</v>
      </c>
      <c r="R4417">
        <v>0</v>
      </c>
      <c r="S4417">
        <v>0</v>
      </c>
      <c r="T4417">
        <v>0</v>
      </c>
      <c r="U4417">
        <v>1</v>
      </c>
      <c r="V4417">
        <v>0</v>
      </c>
      <c r="W4417">
        <v>1</v>
      </c>
      <c r="X4417">
        <v>0</v>
      </c>
      <c r="Y4417">
        <v>0</v>
      </c>
      <c r="Z4417">
        <v>0</v>
      </c>
      <c r="AA4417">
        <v>0</v>
      </c>
      <c r="AB4417" t="b">
        <v>1</v>
      </c>
    </row>
    <row r="4418" spans="1:28" ht="19.95" customHeight="1" x14ac:dyDescent="0.3">
      <c r="A4418" s="1" t="s">
        <v>4416</v>
      </c>
      <c r="B4418" t="s">
        <v>9927</v>
      </c>
      <c r="C4418">
        <v>0.90484299999999995</v>
      </c>
      <c r="D4418">
        <v>0.71975699999999998</v>
      </c>
      <c r="E4418" t="s">
        <v>6163</v>
      </c>
      <c r="F4418">
        <v>0.42920399999999997</v>
      </c>
      <c r="G4418">
        <v>0.328343</v>
      </c>
      <c r="H4418">
        <v>4.4112999999999999E-2</v>
      </c>
      <c r="I4418">
        <v>0.10408000000000001</v>
      </c>
      <c r="J4418">
        <v>0.12724199999999999</v>
      </c>
      <c r="K4418" t="s">
        <v>11112</v>
      </c>
      <c r="L4418">
        <v>0.66651400000000005</v>
      </c>
      <c r="M4418">
        <v>1</v>
      </c>
      <c r="N4418">
        <v>1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 t="b">
        <v>0</v>
      </c>
    </row>
    <row r="4419" spans="1:28" ht="19.95" customHeight="1" x14ac:dyDescent="0.3">
      <c r="A4419" s="1" t="s">
        <v>4417</v>
      </c>
      <c r="B4419" t="s">
        <v>9928</v>
      </c>
      <c r="C4419">
        <v>0.91443799999999997</v>
      </c>
      <c r="D4419">
        <v>-0.53975899999999999</v>
      </c>
      <c r="E4419" t="s">
        <v>6153</v>
      </c>
      <c r="F4419">
        <v>0.62142200000000003</v>
      </c>
      <c r="G4419">
        <v>9.3449999999999991E-3</v>
      </c>
      <c r="H4419">
        <v>6.5960000000000005E-2</v>
      </c>
      <c r="I4419">
        <v>4.2091000000000003E-2</v>
      </c>
      <c r="J4419">
        <v>0.545489</v>
      </c>
      <c r="K4419" t="s">
        <v>11109</v>
      </c>
      <c r="L4419">
        <v>0.147345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1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 t="b">
        <v>0</v>
      </c>
    </row>
    <row r="4420" spans="1:28" ht="19.95" customHeight="1" x14ac:dyDescent="0.3">
      <c r="A4420" s="1" t="s">
        <v>4418</v>
      </c>
      <c r="B4420" t="s">
        <v>6639</v>
      </c>
      <c r="C4420">
        <v>0.96108099999999996</v>
      </c>
      <c r="D4420">
        <v>-0.89354299999999998</v>
      </c>
      <c r="E4420" t="s">
        <v>6153</v>
      </c>
      <c r="F4420">
        <v>0.63985499999999995</v>
      </c>
      <c r="G4420">
        <v>1.7520000000000001E-2</v>
      </c>
      <c r="H4420">
        <v>0.42612</v>
      </c>
      <c r="I4420">
        <v>4.6179999999999997E-3</v>
      </c>
      <c r="J4420">
        <v>1.5344999999999999E-2</v>
      </c>
      <c r="K4420" t="s">
        <v>11614</v>
      </c>
      <c r="L4420">
        <v>0.50829999999999997</v>
      </c>
      <c r="M4420">
        <v>1</v>
      </c>
      <c r="N4420">
        <v>1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 t="b">
        <v>0</v>
      </c>
    </row>
    <row r="4421" spans="1:28" ht="19.95" customHeight="1" x14ac:dyDescent="0.3">
      <c r="A4421" s="1" t="s">
        <v>4419</v>
      </c>
      <c r="B4421" t="s">
        <v>9929</v>
      </c>
      <c r="C4421">
        <v>0.990564</v>
      </c>
      <c r="D4421">
        <v>0.54847299999999999</v>
      </c>
      <c r="E4421" t="s">
        <v>6163</v>
      </c>
      <c r="F4421">
        <v>0.25119000000000002</v>
      </c>
      <c r="G4421">
        <v>0.30611899999999997</v>
      </c>
      <c r="H4421">
        <v>7.1139999999999995E-2</v>
      </c>
      <c r="I4421">
        <v>0.19711899999999999</v>
      </c>
      <c r="J4421">
        <v>3.8254999999999997E-2</v>
      </c>
      <c r="K4421" t="s">
        <v>11122</v>
      </c>
      <c r="L4421">
        <v>0.70068299999999994</v>
      </c>
      <c r="M4421">
        <v>1</v>
      </c>
      <c r="N4421">
        <v>1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 t="b">
        <v>0</v>
      </c>
    </row>
    <row r="4422" spans="1:28" ht="19.95" customHeight="1" x14ac:dyDescent="0.3">
      <c r="A4422" s="1" t="s">
        <v>4420</v>
      </c>
      <c r="B4422" t="s">
        <v>6179</v>
      </c>
      <c r="C4422">
        <v>0.96180900000000003</v>
      </c>
      <c r="D4422">
        <v>0.291713</v>
      </c>
      <c r="E4422" t="s">
        <v>6163</v>
      </c>
      <c r="F4422">
        <v>0</v>
      </c>
      <c r="G4422">
        <v>0</v>
      </c>
      <c r="H4422">
        <v>0</v>
      </c>
      <c r="I4422">
        <v>0</v>
      </c>
      <c r="J4422">
        <v>0</v>
      </c>
      <c r="K4422" t="s">
        <v>11167</v>
      </c>
      <c r="L4422">
        <v>0.25580799999999998</v>
      </c>
      <c r="M4422">
        <v>0</v>
      </c>
      <c r="N4422">
        <v>0</v>
      </c>
      <c r="O4422">
        <v>1</v>
      </c>
      <c r="P4422">
        <v>0</v>
      </c>
      <c r="Q4422">
        <v>1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 t="b">
        <v>0</v>
      </c>
    </row>
    <row r="4423" spans="1:28" ht="19.95" customHeight="1" x14ac:dyDescent="0.3">
      <c r="A4423" s="1" t="s">
        <v>4421</v>
      </c>
      <c r="B4423" t="s">
        <v>6551</v>
      </c>
      <c r="C4423">
        <v>0.93241600000000002</v>
      </c>
      <c r="D4423">
        <v>-0.827519</v>
      </c>
      <c r="E4423" t="s">
        <v>6153</v>
      </c>
      <c r="F4423">
        <v>0.88310699999999998</v>
      </c>
      <c r="G4423">
        <v>5.5240000000000003E-3</v>
      </c>
      <c r="H4423">
        <v>0.13466900000000001</v>
      </c>
      <c r="I4423">
        <v>7.5638999999999998E-2</v>
      </c>
      <c r="J4423">
        <v>0.15302099999999999</v>
      </c>
      <c r="K4423" t="s">
        <v>11188</v>
      </c>
      <c r="L4423">
        <v>0.55723500000000004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1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 t="b">
        <v>0</v>
      </c>
    </row>
    <row r="4424" spans="1:28" ht="19.95" customHeight="1" x14ac:dyDescent="0.3">
      <c r="A4424" s="1" t="s">
        <v>4422</v>
      </c>
      <c r="B4424" t="s">
        <v>6165</v>
      </c>
      <c r="C4424">
        <v>0.91969599999999996</v>
      </c>
      <c r="D4424">
        <v>-0.32835700000000001</v>
      </c>
      <c r="E4424" t="s">
        <v>6153</v>
      </c>
      <c r="F4424">
        <v>0.79328299999999996</v>
      </c>
      <c r="G4424">
        <v>5.2915999999999998E-2</v>
      </c>
      <c r="H4424">
        <v>0.11133800000000001</v>
      </c>
      <c r="I4424">
        <v>4.8960000000000002E-3</v>
      </c>
      <c r="J4424">
        <v>0.13277800000000001</v>
      </c>
      <c r="K4424" t="s">
        <v>11132</v>
      </c>
      <c r="L4424">
        <v>0.70320300000000002</v>
      </c>
      <c r="M4424">
        <v>0</v>
      </c>
      <c r="N4424">
        <v>1</v>
      </c>
      <c r="O4424">
        <v>0</v>
      </c>
      <c r="P4424">
        <v>0</v>
      </c>
      <c r="Q4424">
        <v>0</v>
      </c>
      <c r="R4424">
        <v>0</v>
      </c>
      <c r="S4424">
        <v>1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 t="b">
        <v>0</v>
      </c>
    </row>
    <row r="4425" spans="1:28" ht="19.95" customHeight="1" x14ac:dyDescent="0.3">
      <c r="A4425" s="1" t="s">
        <v>4423</v>
      </c>
      <c r="B4425" t="s">
        <v>9930</v>
      </c>
      <c r="C4425">
        <v>0.93830400000000003</v>
      </c>
      <c r="D4425">
        <v>0.56263200000000002</v>
      </c>
      <c r="E4425" t="s">
        <v>6163</v>
      </c>
      <c r="F4425">
        <v>0.121432</v>
      </c>
      <c r="G4425">
        <v>0.60247099999999998</v>
      </c>
      <c r="H4425">
        <v>5.6618000000000002E-2</v>
      </c>
      <c r="I4425">
        <v>8.3553000000000002E-2</v>
      </c>
      <c r="J4425">
        <v>5.9450000000000003E-2</v>
      </c>
      <c r="K4425" t="s">
        <v>11347</v>
      </c>
      <c r="L4425">
        <v>0.93610599999999999</v>
      </c>
      <c r="M4425">
        <v>0</v>
      </c>
      <c r="N4425">
        <v>1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1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 t="b">
        <v>0</v>
      </c>
    </row>
    <row r="4426" spans="1:28" ht="19.95" customHeight="1" x14ac:dyDescent="0.3">
      <c r="A4426" s="1" t="s">
        <v>4424</v>
      </c>
      <c r="B4426" t="s">
        <v>9931</v>
      </c>
      <c r="C4426">
        <v>0.93880699999999995</v>
      </c>
      <c r="D4426">
        <v>-0.33502700000000002</v>
      </c>
      <c r="E4426" t="s">
        <v>6153</v>
      </c>
      <c r="F4426">
        <v>0.53354199999999996</v>
      </c>
      <c r="G4426">
        <v>0.10192900000000001</v>
      </c>
      <c r="H4426">
        <v>0.35486699999999999</v>
      </c>
      <c r="I4426">
        <v>9.0740000000000005E-3</v>
      </c>
      <c r="J4426">
        <v>0.1018</v>
      </c>
      <c r="K4426" t="s">
        <v>11229</v>
      </c>
      <c r="L4426">
        <v>0.37539499999999998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1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 t="b">
        <v>0</v>
      </c>
    </row>
    <row r="4427" spans="1:28" ht="19.95" customHeight="1" x14ac:dyDescent="0.3">
      <c r="A4427" s="1" t="s">
        <v>4425</v>
      </c>
      <c r="B4427" t="s">
        <v>9932</v>
      </c>
      <c r="C4427">
        <v>0.98590100000000003</v>
      </c>
      <c r="D4427">
        <v>0</v>
      </c>
      <c r="E4427" t="s">
        <v>6155</v>
      </c>
      <c r="F4427">
        <v>0</v>
      </c>
      <c r="G4427">
        <v>0</v>
      </c>
      <c r="H4427">
        <v>0</v>
      </c>
      <c r="I4427">
        <v>0</v>
      </c>
      <c r="J4427">
        <v>0</v>
      </c>
      <c r="K4427" t="s">
        <v>11569</v>
      </c>
      <c r="L4427">
        <v>0.67538900000000002</v>
      </c>
      <c r="M4427">
        <v>0</v>
      </c>
      <c r="N4427">
        <v>1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 t="b">
        <v>0</v>
      </c>
    </row>
    <row r="4428" spans="1:28" ht="19.95" customHeight="1" x14ac:dyDescent="0.3">
      <c r="A4428" s="1" t="s">
        <v>4426</v>
      </c>
      <c r="B4428" t="s">
        <v>9933</v>
      </c>
      <c r="C4428">
        <v>0.98562499999999997</v>
      </c>
      <c r="D4428">
        <v>-0.58303300000000002</v>
      </c>
      <c r="E4428" t="s">
        <v>6153</v>
      </c>
      <c r="F4428">
        <v>0.94127099999999997</v>
      </c>
      <c r="G4428">
        <v>8.3239999999999998E-3</v>
      </c>
      <c r="H4428">
        <v>7.1179999999999993E-2</v>
      </c>
      <c r="I4428">
        <v>1.3381000000000001E-2</v>
      </c>
      <c r="J4428">
        <v>5.1652999999999998E-2</v>
      </c>
      <c r="K4428" t="s">
        <v>11296</v>
      </c>
      <c r="L4428">
        <v>0.57377500000000003</v>
      </c>
      <c r="M4428">
        <v>0</v>
      </c>
      <c r="N4428">
        <v>1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 t="b">
        <v>0</v>
      </c>
    </row>
    <row r="4429" spans="1:28" ht="19.95" customHeight="1" x14ac:dyDescent="0.3">
      <c r="A4429" s="1" t="s">
        <v>4427</v>
      </c>
      <c r="B4429" t="s">
        <v>9934</v>
      </c>
      <c r="C4429">
        <v>0.99729900000000005</v>
      </c>
      <c r="D4429">
        <v>-0.439328</v>
      </c>
      <c r="E4429" t="s">
        <v>6153</v>
      </c>
      <c r="F4429">
        <v>0.489757</v>
      </c>
      <c r="G4429">
        <v>3.1476999999999998E-2</v>
      </c>
      <c r="H4429">
        <v>0.141818</v>
      </c>
      <c r="I4429">
        <v>3.3542000000000002E-2</v>
      </c>
      <c r="J4429">
        <v>0.17454800000000001</v>
      </c>
      <c r="K4429" t="s">
        <v>11178</v>
      </c>
      <c r="L4429">
        <v>0.58935899999999997</v>
      </c>
      <c r="M4429">
        <v>0</v>
      </c>
      <c r="N4429">
        <v>1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1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 t="b">
        <v>0</v>
      </c>
    </row>
    <row r="4430" spans="1:28" ht="19.95" customHeight="1" x14ac:dyDescent="0.3">
      <c r="A4430" s="1" t="s">
        <v>4428</v>
      </c>
      <c r="B4430" t="s">
        <v>6639</v>
      </c>
      <c r="C4430">
        <v>0.91808199999999995</v>
      </c>
      <c r="D4430">
        <v>-0.22335099999999999</v>
      </c>
      <c r="E4430" t="s">
        <v>6153</v>
      </c>
      <c r="F4430">
        <v>0.73478600000000005</v>
      </c>
      <c r="G4430">
        <v>7.7834E-2</v>
      </c>
      <c r="H4430">
        <v>0.17141600000000001</v>
      </c>
      <c r="I4430">
        <v>3.215E-3</v>
      </c>
      <c r="J4430">
        <v>9.7892999999999994E-2</v>
      </c>
      <c r="K4430" t="s">
        <v>11273</v>
      </c>
      <c r="L4430">
        <v>0.40740999999999999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1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 t="b">
        <v>0</v>
      </c>
    </row>
    <row r="4431" spans="1:28" ht="19.95" customHeight="1" x14ac:dyDescent="0.3">
      <c r="A4431" s="1" t="s">
        <v>4429</v>
      </c>
      <c r="B4431" t="s">
        <v>6165</v>
      </c>
      <c r="C4431">
        <v>0.95219299999999996</v>
      </c>
      <c r="D4431">
        <v>-0.84211800000000003</v>
      </c>
      <c r="E4431" t="s">
        <v>6153</v>
      </c>
      <c r="F4431">
        <v>0.63924899999999996</v>
      </c>
      <c r="G4431">
        <v>8.1460000000000005E-3</v>
      </c>
      <c r="H4431">
        <v>6.4793000000000003E-2</v>
      </c>
      <c r="I4431">
        <v>4.3700000000000003E-2</v>
      </c>
      <c r="J4431">
        <v>0.52700800000000003</v>
      </c>
      <c r="K4431" t="s">
        <v>11460</v>
      </c>
      <c r="L4431">
        <v>0.70712200000000003</v>
      </c>
      <c r="M4431">
        <v>0</v>
      </c>
      <c r="N4431">
        <v>1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1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 t="b">
        <v>0</v>
      </c>
    </row>
    <row r="4432" spans="1:28" ht="19.95" customHeight="1" x14ac:dyDescent="0.3">
      <c r="A4432" s="1" t="s">
        <v>4430</v>
      </c>
      <c r="B4432" t="s">
        <v>6531</v>
      </c>
      <c r="C4432">
        <v>0.95716900000000005</v>
      </c>
      <c r="D4432">
        <v>-0.85109900000000005</v>
      </c>
      <c r="E4432" t="s">
        <v>6153</v>
      </c>
      <c r="F4432">
        <v>0.43623899999999999</v>
      </c>
      <c r="G4432">
        <v>6.9199999999999999E-3</v>
      </c>
      <c r="H4432">
        <v>0.37445299999999998</v>
      </c>
      <c r="I4432">
        <v>0.26195600000000002</v>
      </c>
      <c r="J4432">
        <v>0.29869099999999998</v>
      </c>
      <c r="K4432" t="s">
        <v>11271</v>
      </c>
      <c r="L4432">
        <v>0.180121</v>
      </c>
      <c r="M4432">
        <v>0</v>
      </c>
      <c r="N4432">
        <v>1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 t="b">
        <v>0</v>
      </c>
    </row>
    <row r="4433" spans="1:28" ht="19.95" customHeight="1" x14ac:dyDescent="0.3">
      <c r="A4433" s="1" t="s">
        <v>4431</v>
      </c>
      <c r="B4433" t="s">
        <v>6738</v>
      </c>
      <c r="C4433">
        <v>0.94954899999999998</v>
      </c>
      <c r="D4433">
        <v>-0.76686699999999997</v>
      </c>
      <c r="E4433" t="s">
        <v>6153</v>
      </c>
      <c r="F4433">
        <v>0.68840999999999997</v>
      </c>
      <c r="G4433">
        <v>3.7740000000000003E-2</v>
      </c>
      <c r="H4433">
        <v>0.33290199999999998</v>
      </c>
      <c r="I4433">
        <v>2.3910000000000001E-2</v>
      </c>
      <c r="J4433">
        <v>9.0885999999999995E-2</v>
      </c>
      <c r="K4433" t="s">
        <v>11104</v>
      </c>
      <c r="L4433">
        <v>0.45999899999999999</v>
      </c>
      <c r="M4433">
        <v>0</v>
      </c>
      <c r="N4433">
        <v>0</v>
      </c>
      <c r="O4433">
        <v>1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1</v>
      </c>
      <c r="X4433">
        <v>0</v>
      </c>
      <c r="Y4433">
        <v>0</v>
      </c>
      <c r="Z4433">
        <v>0</v>
      </c>
      <c r="AA4433">
        <v>0</v>
      </c>
      <c r="AB4433" t="b">
        <v>0</v>
      </c>
    </row>
    <row r="4434" spans="1:28" ht="19.95" customHeight="1" x14ac:dyDescent="0.3">
      <c r="A4434" s="1" t="s">
        <v>4432</v>
      </c>
      <c r="B4434" t="s">
        <v>9935</v>
      </c>
      <c r="C4434">
        <v>0.99587899999999996</v>
      </c>
      <c r="D4434">
        <v>-0.53417800000000004</v>
      </c>
      <c r="E4434" t="s">
        <v>6153</v>
      </c>
      <c r="F4434">
        <v>0.84257099999999996</v>
      </c>
      <c r="G4434">
        <v>5.8975E-2</v>
      </c>
      <c r="H4434">
        <v>6.8964999999999999E-2</v>
      </c>
      <c r="I4434">
        <v>3.4770000000000001E-3</v>
      </c>
      <c r="J4434">
        <v>0.13642199999999999</v>
      </c>
      <c r="K4434" t="s">
        <v>11273</v>
      </c>
      <c r="L4434">
        <v>0.64752799999999999</v>
      </c>
      <c r="M4434">
        <v>1</v>
      </c>
      <c r="N4434">
        <v>1</v>
      </c>
      <c r="O4434">
        <v>0</v>
      </c>
      <c r="P4434">
        <v>1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 t="b">
        <v>0</v>
      </c>
    </row>
    <row r="4435" spans="1:28" ht="19.95" customHeight="1" x14ac:dyDescent="0.3">
      <c r="A4435" s="1" t="s">
        <v>4433</v>
      </c>
      <c r="B4435" t="s">
        <v>9936</v>
      </c>
      <c r="C4435">
        <v>0.946573</v>
      </c>
      <c r="D4435">
        <v>-0.907883</v>
      </c>
      <c r="E4435" t="s">
        <v>6153</v>
      </c>
      <c r="F4435">
        <v>0.89208399999999999</v>
      </c>
      <c r="G4435">
        <v>3.4152000000000002E-2</v>
      </c>
      <c r="H4435">
        <v>0.106613</v>
      </c>
      <c r="I4435">
        <v>4.5599999999999998E-3</v>
      </c>
      <c r="J4435">
        <v>9.8293000000000005E-2</v>
      </c>
      <c r="K4435" t="s">
        <v>11566</v>
      </c>
      <c r="L4435">
        <v>0.50853899999999996</v>
      </c>
      <c r="M4435">
        <v>0</v>
      </c>
      <c r="N4435">
        <v>1</v>
      </c>
      <c r="O4435">
        <v>0</v>
      </c>
      <c r="P4435">
        <v>0</v>
      </c>
      <c r="Q4435">
        <v>0</v>
      </c>
      <c r="R4435">
        <v>0</v>
      </c>
      <c r="S4435">
        <v>1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 t="b">
        <v>0</v>
      </c>
    </row>
    <row r="4436" spans="1:28" ht="19.95" customHeight="1" x14ac:dyDescent="0.3">
      <c r="A4436" s="1" t="s">
        <v>4434</v>
      </c>
      <c r="B4436" t="s">
        <v>9507</v>
      </c>
      <c r="C4436">
        <v>0.98780599999999996</v>
      </c>
      <c r="D4436">
        <v>-0.83662700000000001</v>
      </c>
      <c r="E4436" t="s">
        <v>6153</v>
      </c>
      <c r="F4436">
        <v>0.31872099999999998</v>
      </c>
      <c r="G4436">
        <v>5.9309999999999996E-3</v>
      </c>
      <c r="H4436">
        <v>0.35167500000000002</v>
      </c>
      <c r="I4436">
        <v>0.472304</v>
      </c>
      <c r="J4436">
        <v>8.7071999999999997E-2</v>
      </c>
      <c r="K4436" t="s">
        <v>11157</v>
      </c>
      <c r="L4436">
        <v>0.31436399999999998</v>
      </c>
      <c r="M4436">
        <v>0</v>
      </c>
      <c r="N4436">
        <v>1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1</v>
      </c>
      <c r="X4436">
        <v>0</v>
      </c>
      <c r="Y4436">
        <v>0</v>
      </c>
      <c r="Z4436">
        <v>0</v>
      </c>
      <c r="AA4436">
        <v>0</v>
      </c>
      <c r="AB4436" t="b">
        <v>0</v>
      </c>
    </row>
    <row r="4437" spans="1:28" ht="19.95" customHeight="1" x14ac:dyDescent="0.3">
      <c r="A4437" s="1" t="s">
        <v>4435</v>
      </c>
      <c r="B4437" t="s">
        <v>6165</v>
      </c>
      <c r="C4437">
        <v>0.97236400000000001</v>
      </c>
      <c r="D4437">
        <v>-0.57679800000000003</v>
      </c>
      <c r="E4437" t="s">
        <v>6153</v>
      </c>
      <c r="F4437">
        <v>0.78750799999999999</v>
      </c>
      <c r="G4437">
        <v>3.857E-2</v>
      </c>
      <c r="H4437">
        <v>8.2848000000000005E-2</v>
      </c>
      <c r="I4437">
        <v>1.9997000000000001E-2</v>
      </c>
      <c r="J4437">
        <v>0.175126</v>
      </c>
      <c r="K4437" t="s">
        <v>11150</v>
      </c>
      <c r="L4437">
        <v>0.64287300000000003</v>
      </c>
      <c r="M4437">
        <v>0</v>
      </c>
      <c r="N4437">
        <v>1</v>
      </c>
      <c r="O4437">
        <v>0</v>
      </c>
      <c r="P4437">
        <v>1</v>
      </c>
      <c r="Q4437">
        <v>0</v>
      </c>
      <c r="R4437">
        <v>0</v>
      </c>
      <c r="S4437">
        <v>0</v>
      </c>
      <c r="T4437">
        <v>0</v>
      </c>
      <c r="U4437">
        <v>1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0</v>
      </c>
      <c r="AB4437" t="b">
        <v>0</v>
      </c>
    </row>
    <row r="4438" spans="1:28" ht="19.95" customHeight="1" x14ac:dyDescent="0.3">
      <c r="A4438" s="1" t="s">
        <v>4436</v>
      </c>
      <c r="B4438" t="s">
        <v>6165</v>
      </c>
      <c r="C4438">
        <v>0.95618400000000003</v>
      </c>
      <c r="D4438">
        <v>-0.64321099999999998</v>
      </c>
      <c r="E4438" t="s">
        <v>6153</v>
      </c>
      <c r="F4438">
        <v>0.781636</v>
      </c>
      <c r="G4438">
        <v>0.13163800000000001</v>
      </c>
      <c r="H4438">
        <v>8.1875000000000003E-2</v>
      </c>
      <c r="I4438">
        <v>1.472E-2</v>
      </c>
      <c r="J4438">
        <v>6.4467999999999998E-2</v>
      </c>
      <c r="K4438" t="s">
        <v>11226</v>
      </c>
      <c r="L4438">
        <v>0.407835</v>
      </c>
      <c r="M4438">
        <v>0</v>
      </c>
      <c r="N4438">
        <v>1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1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 t="b">
        <v>0</v>
      </c>
    </row>
    <row r="4439" spans="1:28" ht="19.95" customHeight="1" x14ac:dyDescent="0.3">
      <c r="A4439" s="1" t="s">
        <v>4437</v>
      </c>
      <c r="B4439" t="s">
        <v>7022</v>
      </c>
      <c r="C4439">
        <v>0.92265399999999997</v>
      </c>
      <c r="D4439">
        <v>-0.82862100000000005</v>
      </c>
      <c r="E4439" t="s">
        <v>6153</v>
      </c>
      <c r="F4439">
        <v>0</v>
      </c>
      <c r="G4439">
        <v>0</v>
      </c>
      <c r="H4439">
        <v>0</v>
      </c>
      <c r="I4439">
        <v>0</v>
      </c>
      <c r="J4439">
        <v>0</v>
      </c>
      <c r="K4439" t="s">
        <v>11296</v>
      </c>
      <c r="L4439">
        <v>0.50571200000000005</v>
      </c>
      <c r="M4439">
        <v>0</v>
      </c>
      <c r="N4439">
        <v>1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1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 t="b">
        <v>0</v>
      </c>
    </row>
    <row r="4440" spans="1:28" ht="19.95" customHeight="1" x14ac:dyDescent="0.3">
      <c r="A4440" s="1" t="s">
        <v>4438</v>
      </c>
      <c r="B4440" t="s">
        <v>9937</v>
      </c>
      <c r="C4440">
        <v>0.95973699999999995</v>
      </c>
      <c r="D4440">
        <v>-0.66703900000000005</v>
      </c>
      <c r="E4440" t="s">
        <v>6153</v>
      </c>
      <c r="F4440">
        <v>0.63600199999999996</v>
      </c>
      <c r="G4440">
        <v>9.299E-3</v>
      </c>
      <c r="H4440">
        <v>0.46570299999999998</v>
      </c>
      <c r="I4440">
        <v>1.2755000000000001E-2</v>
      </c>
      <c r="J4440">
        <v>6.6219E-2</v>
      </c>
      <c r="K4440" t="s">
        <v>11103</v>
      </c>
      <c r="L4440">
        <v>0.70549300000000004</v>
      </c>
      <c r="M4440">
        <v>0</v>
      </c>
      <c r="N4440">
        <v>1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1</v>
      </c>
      <c r="X4440">
        <v>0</v>
      </c>
      <c r="Y4440">
        <v>0</v>
      </c>
      <c r="Z4440">
        <v>0</v>
      </c>
      <c r="AA4440">
        <v>0</v>
      </c>
      <c r="AB4440" t="b">
        <v>0</v>
      </c>
    </row>
    <row r="4441" spans="1:28" ht="19.95" customHeight="1" x14ac:dyDescent="0.3">
      <c r="A4441" s="1" t="s">
        <v>4439</v>
      </c>
      <c r="B4441" t="s">
        <v>9938</v>
      </c>
      <c r="C4441">
        <v>0.91161099999999995</v>
      </c>
      <c r="D4441">
        <v>0.41651500000000002</v>
      </c>
      <c r="E4441" t="s">
        <v>6163</v>
      </c>
      <c r="F4441">
        <v>0.1893</v>
      </c>
      <c r="G4441">
        <v>0.64532199999999995</v>
      </c>
      <c r="H4441">
        <v>7.8208E-2</v>
      </c>
      <c r="I4441">
        <v>3.4852000000000001E-2</v>
      </c>
      <c r="J4441">
        <v>2.962E-2</v>
      </c>
      <c r="K4441" t="s">
        <v>11192</v>
      </c>
      <c r="L4441">
        <v>0.70697900000000002</v>
      </c>
      <c r="M4441">
        <v>0</v>
      </c>
      <c r="N4441">
        <v>1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1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 t="b">
        <v>0</v>
      </c>
    </row>
    <row r="4442" spans="1:28" ht="19.95" customHeight="1" x14ac:dyDescent="0.3">
      <c r="A4442" s="1" t="s">
        <v>4440</v>
      </c>
      <c r="B4442" t="s">
        <v>6165</v>
      </c>
      <c r="C4442">
        <v>0.94969199999999998</v>
      </c>
      <c r="D4442">
        <v>-0.59975699999999998</v>
      </c>
      <c r="E4442" t="s">
        <v>6153</v>
      </c>
      <c r="F4442">
        <v>0.82375399999999999</v>
      </c>
      <c r="G4442">
        <v>7.6453999999999994E-2</v>
      </c>
      <c r="H4442">
        <v>0.108319</v>
      </c>
      <c r="I4442">
        <v>7.1300000000000001E-3</v>
      </c>
      <c r="J4442">
        <v>0.116942</v>
      </c>
      <c r="K4442" t="s">
        <v>11273</v>
      </c>
      <c r="L4442">
        <v>0.30535600000000002</v>
      </c>
      <c r="M4442">
        <v>0</v>
      </c>
      <c r="N4442">
        <v>1</v>
      </c>
      <c r="O4442">
        <v>0</v>
      </c>
      <c r="P4442">
        <v>0</v>
      </c>
      <c r="Q4442">
        <v>0</v>
      </c>
      <c r="R4442">
        <v>1</v>
      </c>
      <c r="S4442">
        <v>0</v>
      </c>
      <c r="T4442">
        <v>0</v>
      </c>
      <c r="U4442">
        <v>1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 t="b">
        <v>0</v>
      </c>
    </row>
    <row r="4443" spans="1:28" ht="19.95" customHeight="1" x14ac:dyDescent="0.3">
      <c r="A4443" s="1" t="s">
        <v>4441</v>
      </c>
      <c r="B4443" t="s">
        <v>6165</v>
      </c>
      <c r="C4443">
        <v>0.91352900000000004</v>
      </c>
      <c r="D4443">
        <v>-0.61936599999999997</v>
      </c>
      <c r="E4443" t="s">
        <v>6153</v>
      </c>
      <c r="F4443">
        <v>0.90773800000000004</v>
      </c>
      <c r="G4443">
        <v>1.5861E-2</v>
      </c>
      <c r="H4443">
        <v>6.6529000000000005E-2</v>
      </c>
      <c r="I4443">
        <v>7.1780000000000004E-3</v>
      </c>
      <c r="J4443">
        <v>0.143013</v>
      </c>
      <c r="K4443" t="s">
        <v>11104</v>
      </c>
      <c r="L4443">
        <v>0.64289300000000005</v>
      </c>
      <c r="M4443">
        <v>0</v>
      </c>
      <c r="N4443">
        <v>1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1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 t="b">
        <v>0</v>
      </c>
    </row>
    <row r="4444" spans="1:28" ht="19.95" customHeight="1" x14ac:dyDescent="0.3">
      <c r="A4444" s="1" t="s">
        <v>4442</v>
      </c>
      <c r="B4444" t="s">
        <v>9939</v>
      </c>
      <c r="C4444">
        <v>0.90722599999999998</v>
      </c>
      <c r="D4444">
        <v>-0.42666700000000002</v>
      </c>
      <c r="E4444" t="s">
        <v>6153</v>
      </c>
      <c r="F4444">
        <v>0.27186300000000002</v>
      </c>
      <c r="G4444">
        <v>2.1756999999999999E-2</v>
      </c>
      <c r="H4444">
        <v>0.81669400000000003</v>
      </c>
      <c r="I4444">
        <v>2.4069999999999999E-3</v>
      </c>
      <c r="J4444">
        <v>2.7695999999999998E-2</v>
      </c>
      <c r="K4444" t="s">
        <v>11135</v>
      </c>
      <c r="L4444">
        <v>0.82159400000000005</v>
      </c>
      <c r="M4444">
        <v>0</v>
      </c>
      <c r="N4444">
        <v>1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1</v>
      </c>
      <c r="X4444">
        <v>0</v>
      </c>
      <c r="Y4444">
        <v>0</v>
      </c>
      <c r="Z4444">
        <v>0</v>
      </c>
      <c r="AA4444">
        <v>0</v>
      </c>
      <c r="AB4444" t="b">
        <v>0</v>
      </c>
    </row>
    <row r="4445" spans="1:28" ht="19.95" customHeight="1" x14ac:dyDescent="0.3">
      <c r="A4445" s="1" t="s">
        <v>4443</v>
      </c>
      <c r="B4445" t="s">
        <v>6165</v>
      </c>
      <c r="C4445">
        <v>0.97457300000000002</v>
      </c>
      <c r="D4445">
        <v>-0.27395399999999998</v>
      </c>
      <c r="E4445" t="s">
        <v>6153</v>
      </c>
      <c r="F4445">
        <v>0.57222600000000001</v>
      </c>
      <c r="G4445">
        <v>0.336474</v>
      </c>
      <c r="H4445">
        <v>3.1308000000000002E-2</v>
      </c>
      <c r="I4445">
        <v>3.777E-3</v>
      </c>
      <c r="J4445">
        <v>4.5468000000000001E-2</v>
      </c>
      <c r="K4445" t="s">
        <v>11365</v>
      </c>
      <c r="L4445">
        <v>0.36319299999999999</v>
      </c>
      <c r="M4445">
        <v>0</v>
      </c>
      <c r="N4445">
        <v>1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1</v>
      </c>
      <c r="X4445">
        <v>0</v>
      </c>
      <c r="Y4445">
        <v>0</v>
      </c>
      <c r="Z4445">
        <v>0</v>
      </c>
      <c r="AA4445">
        <v>0</v>
      </c>
      <c r="AB4445" t="b">
        <v>0</v>
      </c>
    </row>
    <row r="4446" spans="1:28" ht="19.95" customHeight="1" x14ac:dyDescent="0.3">
      <c r="A4446" s="1" t="s">
        <v>4444</v>
      </c>
      <c r="B4446" t="s">
        <v>6165</v>
      </c>
      <c r="C4446">
        <v>0.99212400000000001</v>
      </c>
      <c r="D4446">
        <v>-0.64009099999999997</v>
      </c>
      <c r="E4446" t="s">
        <v>6153</v>
      </c>
      <c r="F4446">
        <v>0.80913599999999997</v>
      </c>
      <c r="G4446">
        <v>3.2238000000000003E-2</v>
      </c>
      <c r="H4446">
        <v>0.20901500000000001</v>
      </c>
      <c r="I4446">
        <v>1.9248999999999999E-2</v>
      </c>
      <c r="J4446">
        <v>0.117561</v>
      </c>
      <c r="K4446" t="s">
        <v>11238</v>
      </c>
      <c r="L4446">
        <v>0.59251500000000001</v>
      </c>
      <c r="M4446">
        <v>0</v>
      </c>
      <c r="N4446">
        <v>1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1</v>
      </c>
      <c r="X4446">
        <v>0</v>
      </c>
      <c r="Y4446">
        <v>0</v>
      </c>
      <c r="Z4446">
        <v>0</v>
      </c>
      <c r="AA4446">
        <v>0</v>
      </c>
      <c r="AB4446" t="b">
        <v>0</v>
      </c>
    </row>
    <row r="4447" spans="1:28" ht="19.95" customHeight="1" x14ac:dyDescent="0.3">
      <c r="A4447" s="1" t="s">
        <v>4445</v>
      </c>
      <c r="B4447" t="s">
        <v>6165</v>
      </c>
      <c r="C4447">
        <v>0.907586</v>
      </c>
      <c r="D4447">
        <v>-0.44065399999999999</v>
      </c>
      <c r="E4447" t="s">
        <v>6153</v>
      </c>
      <c r="F4447">
        <v>0.73029999999999995</v>
      </c>
      <c r="G4447">
        <v>6.6869999999999999E-2</v>
      </c>
      <c r="H4447">
        <v>0.11051800000000001</v>
      </c>
      <c r="I4447">
        <v>9.4079999999999997E-3</v>
      </c>
      <c r="J4447">
        <v>0.178643</v>
      </c>
      <c r="K4447" t="s">
        <v>11294</v>
      </c>
      <c r="L4447">
        <v>0.35676999999999998</v>
      </c>
      <c r="M4447">
        <v>0</v>
      </c>
      <c r="N4447">
        <v>1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1</v>
      </c>
      <c r="X4447">
        <v>0</v>
      </c>
      <c r="Y4447">
        <v>0</v>
      </c>
      <c r="Z4447">
        <v>0</v>
      </c>
      <c r="AA4447">
        <v>0</v>
      </c>
      <c r="AB4447" t="b">
        <v>0</v>
      </c>
    </row>
    <row r="4448" spans="1:28" ht="19.95" customHeight="1" x14ac:dyDescent="0.3">
      <c r="A4448" s="1" t="s">
        <v>4446</v>
      </c>
      <c r="B4448" t="s">
        <v>9940</v>
      </c>
      <c r="C4448">
        <v>0.94835700000000001</v>
      </c>
      <c r="D4448">
        <v>-0.78794500000000001</v>
      </c>
      <c r="E4448" t="s">
        <v>6153</v>
      </c>
      <c r="F4448">
        <v>0.61112200000000005</v>
      </c>
      <c r="G4448">
        <v>0.113729</v>
      </c>
      <c r="H4448">
        <v>0.20346</v>
      </c>
      <c r="I4448">
        <v>6.5598000000000004E-2</v>
      </c>
      <c r="J4448">
        <v>4.9036000000000003E-2</v>
      </c>
      <c r="K4448" t="s">
        <v>11192</v>
      </c>
      <c r="L4448">
        <v>0.70733299999999999</v>
      </c>
      <c r="M4448">
        <v>0</v>
      </c>
      <c r="N4448">
        <v>1</v>
      </c>
      <c r="O4448">
        <v>0</v>
      </c>
      <c r="P4448">
        <v>0</v>
      </c>
      <c r="Q4448">
        <v>0</v>
      </c>
      <c r="R4448">
        <v>1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 t="b">
        <v>0</v>
      </c>
    </row>
    <row r="4449" spans="1:28" ht="19.95" customHeight="1" x14ac:dyDescent="0.3">
      <c r="A4449" s="1" t="s">
        <v>4447</v>
      </c>
      <c r="B4449" t="s">
        <v>9941</v>
      </c>
      <c r="C4449">
        <v>0.92128600000000005</v>
      </c>
      <c r="D4449">
        <v>-0.72611199999999998</v>
      </c>
      <c r="E4449" t="s">
        <v>6153</v>
      </c>
      <c r="F4449">
        <v>0.80693000000000004</v>
      </c>
      <c r="G4449">
        <v>0.126191</v>
      </c>
      <c r="H4449">
        <v>4.3640999999999999E-2</v>
      </c>
      <c r="I4449">
        <v>5.1917999999999999E-2</v>
      </c>
      <c r="J4449">
        <v>7.5486999999999999E-2</v>
      </c>
      <c r="K4449" t="s">
        <v>11280</v>
      </c>
      <c r="L4449">
        <v>0.178731</v>
      </c>
      <c r="M4449">
        <v>0</v>
      </c>
      <c r="N4449">
        <v>1</v>
      </c>
      <c r="O4449">
        <v>0</v>
      </c>
      <c r="P4449">
        <v>0</v>
      </c>
      <c r="Q4449">
        <v>0</v>
      </c>
      <c r="R4449">
        <v>1</v>
      </c>
      <c r="S4449">
        <v>0</v>
      </c>
      <c r="T4449">
        <v>1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 t="b">
        <v>0</v>
      </c>
    </row>
    <row r="4450" spans="1:28" ht="19.95" customHeight="1" x14ac:dyDescent="0.3">
      <c r="A4450" s="1" t="s">
        <v>4448</v>
      </c>
      <c r="B4450" t="s">
        <v>9843</v>
      </c>
      <c r="C4450">
        <v>0.94103700000000001</v>
      </c>
      <c r="D4450">
        <v>0</v>
      </c>
      <c r="E4450" t="s">
        <v>6155</v>
      </c>
      <c r="F4450">
        <v>0.52657200000000004</v>
      </c>
      <c r="G4450">
        <v>1.081E-2</v>
      </c>
      <c r="H4450">
        <v>0.15492600000000001</v>
      </c>
      <c r="I4450">
        <v>5.0513000000000002E-2</v>
      </c>
      <c r="J4450">
        <v>0.13167000000000001</v>
      </c>
      <c r="K4450" t="s">
        <v>11104</v>
      </c>
      <c r="L4450">
        <v>0.70757700000000001</v>
      </c>
      <c r="M4450">
        <v>0</v>
      </c>
      <c r="N4450">
        <v>1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1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 t="b">
        <v>0</v>
      </c>
    </row>
    <row r="4451" spans="1:28" ht="19.95" customHeight="1" x14ac:dyDescent="0.3">
      <c r="A4451" s="1" t="s">
        <v>4449</v>
      </c>
      <c r="B4451" t="s">
        <v>7245</v>
      </c>
      <c r="C4451">
        <v>0.93381400000000003</v>
      </c>
      <c r="D4451">
        <v>-0.52681800000000001</v>
      </c>
      <c r="E4451" t="s">
        <v>6153</v>
      </c>
      <c r="F4451">
        <v>0.86192100000000005</v>
      </c>
      <c r="G4451">
        <v>4.9758999999999998E-2</v>
      </c>
      <c r="H4451">
        <v>5.1713000000000002E-2</v>
      </c>
      <c r="I4451">
        <v>2.5400000000000002E-3</v>
      </c>
      <c r="J4451" t="s">
        <v>6870</v>
      </c>
      <c r="K4451" t="s">
        <v>11273</v>
      </c>
      <c r="L4451">
        <v>0.91559000000000001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1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 t="b">
        <v>0</v>
      </c>
    </row>
    <row r="4452" spans="1:28" ht="19.95" customHeight="1" x14ac:dyDescent="0.3">
      <c r="A4452" s="1" t="s">
        <v>4450</v>
      </c>
      <c r="B4452" t="s">
        <v>9942</v>
      </c>
      <c r="C4452">
        <v>0.97345999999999999</v>
      </c>
      <c r="D4452">
        <v>0</v>
      </c>
      <c r="E4452" t="s">
        <v>6155</v>
      </c>
      <c r="F4452">
        <v>0.34084700000000001</v>
      </c>
      <c r="G4452">
        <v>3.2323999999999999E-2</v>
      </c>
      <c r="H4452">
        <v>5.0966999999999998E-2</v>
      </c>
      <c r="I4452">
        <v>0.11970799999999999</v>
      </c>
      <c r="J4452">
        <v>0.59511999999999998</v>
      </c>
      <c r="K4452" t="s">
        <v>11331</v>
      </c>
      <c r="L4452">
        <v>0.31559199999999998</v>
      </c>
      <c r="M4452">
        <v>0</v>
      </c>
      <c r="N4452">
        <v>1</v>
      </c>
      <c r="O4452">
        <v>1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 t="b">
        <v>0</v>
      </c>
    </row>
    <row r="4453" spans="1:28" ht="19.95" customHeight="1" x14ac:dyDescent="0.3">
      <c r="A4453" s="1" t="s">
        <v>4451</v>
      </c>
      <c r="B4453" t="s">
        <v>7182</v>
      </c>
      <c r="C4453">
        <v>0.99545600000000001</v>
      </c>
      <c r="D4453">
        <v>-0.39430500000000002</v>
      </c>
      <c r="E4453" t="s">
        <v>6153</v>
      </c>
      <c r="F4453">
        <v>2.1860000000000001E-2</v>
      </c>
      <c r="G4453">
        <v>0.154776</v>
      </c>
      <c r="H4453">
        <v>2.0799999999999999E-2</v>
      </c>
      <c r="I4453">
        <v>8.6188000000000001E-2</v>
      </c>
      <c r="J4453">
        <v>6.5522999999999998E-2</v>
      </c>
      <c r="K4453" t="s">
        <v>11189</v>
      </c>
      <c r="L4453">
        <v>0.92693599999999998</v>
      </c>
      <c r="M4453">
        <v>0</v>
      </c>
      <c r="N4453">
        <v>1</v>
      </c>
      <c r="O4453">
        <v>1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 t="b">
        <v>0</v>
      </c>
    </row>
    <row r="4454" spans="1:28" ht="19.95" customHeight="1" x14ac:dyDescent="0.3">
      <c r="A4454" s="1" t="s">
        <v>4452</v>
      </c>
      <c r="B4454" t="s">
        <v>9943</v>
      </c>
      <c r="C4454">
        <v>0.95975200000000005</v>
      </c>
      <c r="D4454">
        <v>-0.80845900000000004</v>
      </c>
      <c r="E4454" t="s">
        <v>6153</v>
      </c>
      <c r="F4454">
        <v>0.71204999999999996</v>
      </c>
      <c r="G4454">
        <v>3.9405000000000003E-2</v>
      </c>
      <c r="H4454">
        <v>0.31149900000000003</v>
      </c>
      <c r="I4454">
        <v>0.116519</v>
      </c>
      <c r="J4454">
        <v>1.4123E-2</v>
      </c>
      <c r="K4454" t="s">
        <v>11181</v>
      </c>
      <c r="L4454">
        <v>0.32955699999999999</v>
      </c>
      <c r="M4454">
        <v>0</v>
      </c>
      <c r="N4454">
        <v>0</v>
      </c>
      <c r="O4454">
        <v>1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 t="b">
        <v>0</v>
      </c>
    </row>
    <row r="4455" spans="1:28" ht="19.95" customHeight="1" x14ac:dyDescent="0.3">
      <c r="A4455" s="1" t="s">
        <v>4453</v>
      </c>
      <c r="B4455" t="s">
        <v>9944</v>
      </c>
      <c r="C4455">
        <v>0.58874199999999999</v>
      </c>
      <c r="D4455">
        <v>0.33833200000000002</v>
      </c>
      <c r="E4455" t="s">
        <v>6163</v>
      </c>
      <c r="F4455">
        <v>0.145844</v>
      </c>
      <c r="G4455">
        <v>0.179447</v>
      </c>
      <c r="H4455">
        <v>8.8013999999999995E-2</v>
      </c>
      <c r="I4455">
        <v>6.9170999999999996E-2</v>
      </c>
      <c r="J4455" t="s">
        <v>8705</v>
      </c>
      <c r="K4455" t="s">
        <v>11109</v>
      </c>
      <c r="L4455">
        <v>0.39487800000000001</v>
      </c>
      <c r="M4455">
        <v>0</v>
      </c>
      <c r="N4455">
        <v>1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 t="b">
        <v>0</v>
      </c>
    </row>
    <row r="4456" spans="1:28" ht="19.95" customHeight="1" x14ac:dyDescent="0.3">
      <c r="A4456" s="1" t="s">
        <v>4454</v>
      </c>
      <c r="B4456" t="s">
        <v>6165</v>
      </c>
      <c r="C4456">
        <v>0.95699199999999995</v>
      </c>
      <c r="D4456">
        <v>-0.39895599999999998</v>
      </c>
      <c r="E4456" t="s">
        <v>6153</v>
      </c>
      <c r="F4456">
        <v>0.90086100000000002</v>
      </c>
      <c r="G4456">
        <v>4.3352000000000002E-2</v>
      </c>
      <c r="H4456">
        <v>4.6598000000000001E-2</v>
      </c>
      <c r="I4456">
        <v>2.0267E-2</v>
      </c>
      <c r="J4456">
        <v>8.4929000000000004E-2</v>
      </c>
      <c r="K4456" t="s">
        <v>11104</v>
      </c>
      <c r="L4456">
        <v>0.49161500000000002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1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 t="b">
        <v>0</v>
      </c>
    </row>
    <row r="4457" spans="1:28" ht="19.95" customHeight="1" x14ac:dyDescent="0.3">
      <c r="A4457" s="1" t="s">
        <v>4455</v>
      </c>
      <c r="B4457" t="s">
        <v>6738</v>
      </c>
      <c r="C4457">
        <v>0.98815900000000001</v>
      </c>
      <c r="D4457">
        <v>-0.76711600000000002</v>
      </c>
      <c r="E4457" t="s">
        <v>6153</v>
      </c>
      <c r="F4457">
        <v>0.57387999999999995</v>
      </c>
      <c r="G4457">
        <v>7.3991000000000001E-2</v>
      </c>
      <c r="H4457">
        <v>0.39813300000000001</v>
      </c>
      <c r="I4457">
        <v>2.9220000000000001E-3</v>
      </c>
      <c r="J4457">
        <v>6.2191999999999997E-2</v>
      </c>
      <c r="K4457" t="s">
        <v>11494</v>
      </c>
      <c r="L4457">
        <v>0.96068100000000001</v>
      </c>
      <c r="M4457">
        <v>0</v>
      </c>
      <c r="N4457">
        <v>1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1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 t="b">
        <v>0</v>
      </c>
    </row>
    <row r="4458" spans="1:28" ht="19.95" customHeight="1" x14ac:dyDescent="0.3">
      <c r="A4458" s="1" t="s">
        <v>4456</v>
      </c>
      <c r="B4458" t="s">
        <v>6375</v>
      </c>
      <c r="C4458">
        <v>0.94615099999999996</v>
      </c>
      <c r="D4458">
        <v>0</v>
      </c>
      <c r="E4458" t="s">
        <v>6155</v>
      </c>
      <c r="F4458">
        <v>0.14454800000000001</v>
      </c>
      <c r="G4458">
        <v>0.185895</v>
      </c>
      <c r="H4458">
        <v>8.7572999999999998E-2</v>
      </c>
      <c r="I4458">
        <v>7.2997999999999993E-2</v>
      </c>
      <c r="J4458">
        <v>9.0722999999999998E-2</v>
      </c>
      <c r="K4458" t="s">
        <v>11112</v>
      </c>
      <c r="L4458">
        <v>0.30657699999999999</v>
      </c>
      <c r="M4458">
        <v>0</v>
      </c>
      <c r="N4458">
        <v>1</v>
      </c>
      <c r="O4458">
        <v>0</v>
      </c>
      <c r="P4458">
        <v>0</v>
      </c>
      <c r="Q4458">
        <v>0</v>
      </c>
      <c r="R4458">
        <v>1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 t="b">
        <v>0</v>
      </c>
    </row>
    <row r="4459" spans="1:28" ht="19.95" customHeight="1" x14ac:dyDescent="0.3">
      <c r="A4459" s="1" t="s">
        <v>4457</v>
      </c>
      <c r="B4459" t="s">
        <v>9945</v>
      </c>
      <c r="C4459">
        <v>0.95396999999999998</v>
      </c>
      <c r="D4459">
        <v>-0.56918800000000003</v>
      </c>
      <c r="E4459" t="s">
        <v>6153</v>
      </c>
      <c r="F4459">
        <v>0.22368099999999999</v>
      </c>
      <c r="G4459">
        <v>0.174152</v>
      </c>
      <c r="H4459">
        <v>7.4344999999999994E-2</v>
      </c>
      <c r="I4459">
        <v>8.8445999999999997E-2</v>
      </c>
      <c r="J4459">
        <v>0.103104</v>
      </c>
      <c r="K4459" t="s">
        <v>11285</v>
      </c>
      <c r="L4459">
        <v>0.18828</v>
      </c>
      <c r="M4459">
        <v>0</v>
      </c>
      <c r="N4459">
        <v>1</v>
      </c>
      <c r="O4459">
        <v>0</v>
      </c>
      <c r="P4459">
        <v>0</v>
      </c>
      <c r="Q4459">
        <v>1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 t="b">
        <v>0</v>
      </c>
    </row>
    <row r="4460" spans="1:28" ht="19.95" customHeight="1" x14ac:dyDescent="0.3">
      <c r="A4460" s="1" t="s">
        <v>4458</v>
      </c>
      <c r="B4460" t="s">
        <v>9946</v>
      </c>
      <c r="C4460">
        <v>0.96996800000000005</v>
      </c>
      <c r="D4460">
        <v>-0.26163599999999998</v>
      </c>
      <c r="E4460" t="s">
        <v>6153</v>
      </c>
      <c r="F4460">
        <v>0.38860299999999998</v>
      </c>
      <c r="G4460">
        <v>1.2369E-2</v>
      </c>
      <c r="H4460">
        <v>0.33144800000000002</v>
      </c>
      <c r="I4460">
        <v>0.52353300000000003</v>
      </c>
      <c r="J4460">
        <v>5.2955000000000002E-2</v>
      </c>
      <c r="K4460" t="s">
        <v>11160</v>
      </c>
      <c r="L4460">
        <v>0.21143899999999999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 t="b">
        <v>0</v>
      </c>
    </row>
    <row r="4461" spans="1:28" ht="19.95" customHeight="1" x14ac:dyDescent="0.3">
      <c r="A4461" s="1" t="s">
        <v>4459</v>
      </c>
      <c r="B4461" t="s">
        <v>6165</v>
      </c>
      <c r="C4461">
        <v>0.98399999999999999</v>
      </c>
      <c r="D4461">
        <v>-0.26680100000000001</v>
      </c>
      <c r="E4461" t="s">
        <v>6153</v>
      </c>
      <c r="F4461">
        <v>0.82154000000000005</v>
      </c>
      <c r="G4461">
        <v>4.7341000000000001E-2</v>
      </c>
      <c r="H4461">
        <v>5.7210999999999998E-2</v>
      </c>
      <c r="I4461">
        <v>3.1849999999999999E-3</v>
      </c>
      <c r="J4461">
        <v>0.118911</v>
      </c>
      <c r="K4461" t="s">
        <v>11273</v>
      </c>
      <c r="L4461">
        <v>0.65395800000000004</v>
      </c>
      <c r="M4461">
        <v>0</v>
      </c>
      <c r="N4461">
        <v>1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1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 t="b">
        <v>0</v>
      </c>
    </row>
    <row r="4462" spans="1:28" ht="19.95" customHeight="1" x14ac:dyDescent="0.3">
      <c r="A4462" s="1" t="s">
        <v>4460</v>
      </c>
      <c r="B4462" t="s">
        <v>9947</v>
      </c>
      <c r="C4462">
        <v>0.95585200000000003</v>
      </c>
      <c r="D4462">
        <v>0</v>
      </c>
      <c r="E4462" t="s">
        <v>6155</v>
      </c>
      <c r="F4462">
        <v>0.13878699999999999</v>
      </c>
      <c r="G4462">
        <v>1.4437999999999999E-2</v>
      </c>
      <c r="H4462">
        <v>5.3841E-2</v>
      </c>
      <c r="I4462">
        <v>0.15477199999999999</v>
      </c>
      <c r="J4462">
        <v>3.8948000000000003E-2</v>
      </c>
      <c r="K4462" t="s">
        <v>11104</v>
      </c>
      <c r="L4462">
        <v>0.49272899999999997</v>
      </c>
      <c r="M4462">
        <v>0</v>
      </c>
      <c r="N4462">
        <v>1</v>
      </c>
      <c r="O4462">
        <v>0</v>
      </c>
      <c r="P4462">
        <v>0</v>
      </c>
      <c r="Q4462">
        <v>0</v>
      </c>
      <c r="R4462">
        <v>1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0</v>
      </c>
      <c r="AB4462" t="b">
        <v>0</v>
      </c>
    </row>
    <row r="4463" spans="1:28" ht="19.95" customHeight="1" x14ac:dyDescent="0.3">
      <c r="A4463" s="1" t="s">
        <v>4461</v>
      </c>
      <c r="B4463" t="s">
        <v>9948</v>
      </c>
      <c r="C4463">
        <v>0.90168499999999996</v>
      </c>
      <c r="D4463">
        <v>-0.33518999999999999</v>
      </c>
      <c r="E4463" t="s">
        <v>6153</v>
      </c>
      <c r="F4463">
        <v>0.62180000000000002</v>
      </c>
      <c r="G4463">
        <v>3.943E-2</v>
      </c>
      <c r="H4463">
        <v>5.0493999999999997E-2</v>
      </c>
      <c r="I4463">
        <v>1.073E-2</v>
      </c>
      <c r="J4463">
        <v>0.50942399999999999</v>
      </c>
      <c r="K4463" t="s">
        <v>11273</v>
      </c>
      <c r="L4463">
        <v>0.35335499999999997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1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 t="b">
        <v>0</v>
      </c>
    </row>
    <row r="4464" spans="1:28" ht="19.95" customHeight="1" x14ac:dyDescent="0.3">
      <c r="A4464" s="1" t="s">
        <v>4462</v>
      </c>
      <c r="B4464" t="s">
        <v>9949</v>
      </c>
      <c r="C4464">
        <v>0.90205599999999997</v>
      </c>
      <c r="D4464">
        <v>0</v>
      </c>
      <c r="E4464" t="s">
        <v>6155</v>
      </c>
      <c r="F4464">
        <v>0.238015</v>
      </c>
      <c r="G4464">
        <v>0.45857100000000001</v>
      </c>
      <c r="H4464">
        <v>0.117882</v>
      </c>
      <c r="I4464">
        <v>7.8340999999999994E-2</v>
      </c>
      <c r="J4464">
        <v>4.6061999999999999E-2</v>
      </c>
      <c r="K4464" t="s">
        <v>11291</v>
      </c>
      <c r="L4464">
        <v>0.25043199999999999</v>
      </c>
      <c r="M4464">
        <v>0</v>
      </c>
      <c r="N4464">
        <v>1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1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 t="b">
        <v>0</v>
      </c>
    </row>
    <row r="4465" spans="1:28" ht="19.95" customHeight="1" x14ac:dyDescent="0.3">
      <c r="A4465" s="1" t="s">
        <v>4463</v>
      </c>
      <c r="B4465" t="s">
        <v>6165</v>
      </c>
      <c r="C4465">
        <v>0.94995799999999997</v>
      </c>
      <c r="D4465">
        <v>0</v>
      </c>
      <c r="E4465" t="s">
        <v>6155</v>
      </c>
      <c r="F4465">
        <v>0.75469200000000003</v>
      </c>
      <c r="G4465">
        <v>3.9623999999999999E-2</v>
      </c>
      <c r="H4465">
        <v>5.1626999999999999E-2</v>
      </c>
      <c r="I4465">
        <v>1.0345E-2</v>
      </c>
      <c r="J4465">
        <v>0.19504299999999999</v>
      </c>
      <c r="K4465" t="s">
        <v>11216</v>
      </c>
      <c r="L4465">
        <v>0.56295300000000004</v>
      </c>
      <c r="M4465">
        <v>0</v>
      </c>
      <c r="N4465">
        <v>0</v>
      </c>
      <c r="O4465">
        <v>1</v>
      </c>
      <c r="P4465">
        <v>0</v>
      </c>
      <c r="Q4465">
        <v>1</v>
      </c>
      <c r="R4465">
        <v>0</v>
      </c>
      <c r="S4465">
        <v>0</v>
      </c>
      <c r="T4465">
        <v>0</v>
      </c>
      <c r="U4465">
        <v>1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</v>
      </c>
      <c r="AB4465" s="6" t="b">
        <v>0</v>
      </c>
    </row>
    <row r="4466" spans="1:28" ht="19.95" customHeight="1" x14ac:dyDescent="0.3">
      <c r="A4466" s="1" t="s">
        <v>4464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 t="s">
        <v>11192</v>
      </c>
      <c r="L4466">
        <v>0.65879399999999999</v>
      </c>
      <c r="M4466">
        <v>0</v>
      </c>
      <c r="N4466">
        <v>1</v>
      </c>
      <c r="O4466">
        <v>0</v>
      </c>
      <c r="P4466">
        <v>0</v>
      </c>
      <c r="Q4466">
        <v>0</v>
      </c>
      <c r="R4466">
        <v>1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 t="b">
        <v>0</v>
      </c>
    </row>
    <row r="4467" spans="1:28" ht="19.95" customHeight="1" x14ac:dyDescent="0.3">
      <c r="A4467" s="1" t="s">
        <v>4465</v>
      </c>
      <c r="B4467" t="s">
        <v>7245</v>
      </c>
      <c r="C4467">
        <v>0.93575600000000003</v>
      </c>
      <c r="D4467">
        <v>-0.52681800000000001</v>
      </c>
      <c r="E4467" t="s">
        <v>6153</v>
      </c>
      <c r="F4467">
        <v>0.86192100000000005</v>
      </c>
      <c r="G4467">
        <v>4.9758999999999998E-2</v>
      </c>
      <c r="H4467">
        <v>5.1713000000000002E-2</v>
      </c>
      <c r="I4467">
        <v>2.5400000000000002E-3</v>
      </c>
      <c r="J4467">
        <v>8.8703000000000004E-2</v>
      </c>
      <c r="K4467" t="s">
        <v>11273</v>
      </c>
      <c r="L4467">
        <v>0.647451</v>
      </c>
      <c r="M4467">
        <v>0</v>
      </c>
      <c r="N4467">
        <v>1</v>
      </c>
      <c r="O4467">
        <v>0</v>
      </c>
      <c r="P4467">
        <v>0</v>
      </c>
      <c r="Q4467">
        <v>0</v>
      </c>
      <c r="R4467">
        <v>1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 t="b">
        <v>0</v>
      </c>
    </row>
    <row r="4468" spans="1:28" ht="19.95" customHeight="1" x14ac:dyDescent="0.3">
      <c r="A4468" s="1" t="s">
        <v>4466</v>
      </c>
      <c r="B4468" t="s">
        <v>9950</v>
      </c>
      <c r="C4468">
        <v>0.97847899999999999</v>
      </c>
      <c r="D4468">
        <v>-0.77969500000000003</v>
      </c>
      <c r="E4468" t="s">
        <v>6153</v>
      </c>
      <c r="F4468">
        <v>0.72699999999999998</v>
      </c>
      <c r="G4468">
        <v>8.6542999999999995E-2</v>
      </c>
      <c r="H4468">
        <v>0.16142999999999999</v>
      </c>
      <c r="I4468">
        <v>3.3180000000000002E-3</v>
      </c>
      <c r="J4468">
        <v>0.105794</v>
      </c>
      <c r="K4468" t="s">
        <v>11116</v>
      </c>
      <c r="L4468">
        <v>0.81217200000000001</v>
      </c>
      <c r="M4468">
        <v>0</v>
      </c>
      <c r="N4468">
        <v>1</v>
      </c>
      <c r="O4468">
        <v>0</v>
      </c>
      <c r="P4468">
        <v>0</v>
      </c>
      <c r="Q4468">
        <v>0</v>
      </c>
      <c r="R4468">
        <v>1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 t="b">
        <v>0</v>
      </c>
    </row>
    <row r="4469" spans="1:28" ht="19.95" customHeight="1" x14ac:dyDescent="0.3">
      <c r="A4469" s="1" t="s">
        <v>4467</v>
      </c>
      <c r="B4469" t="s">
        <v>6165</v>
      </c>
      <c r="C4469">
        <v>0.90802099999999997</v>
      </c>
      <c r="D4469">
        <v>0</v>
      </c>
      <c r="E4469" t="s">
        <v>6155</v>
      </c>
      <c r="F4469">
        <v>0.61783900000000003</v>
      </c>
      <c r="G4469">
        <v>0.35144500000000001</v>
      </c>
      <c r="H4469">
        <v>1.4227E-2</v>
      </c>
      <c r="I4469">
        <v>3.0279999999999999E-3</v>
      </c>
      <c r="J4469">
        <v>4.1982999999999999E-2</v>
      </c>
      <c r="K4469" t="s">
        <v>11273</v>
      </c>
      <c r="L4469">
        <v>0.63214899999999996</v>
      </c>
      <c r="M4469">
        <v>0</v>
      </c>
      <c r="N4469">
        <v>1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1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0</v>
      </c>
      <c r="AB4469" t="b">
        <v>0</v>
      </c>
    </row>
    <row r="4470" spans="1:28" ht="19.95" customHeight="1" x14ac:dyDescent="0.3">
      <c r="A4470" s="1" t="s">
        <v>4468</v>
      </c>
      <c r="B4470" t="s">
        <v>7263</v>
      </c>
      <c r="C4470">
        <v>0.98547300000000004</v>
      </c>
      <c r="D4470">
        <v>-0.72591000000000006</v>
      </c>
      <c r="E4470" t="s">
        <v>6153</v>
      </c>
      <c r="F4470">
        <v>5.3914999999999998E-2</v>
      </c>
      <c r="G4470">
        <v>9.3181E-2</v>
      </c>
      <c r="H4470">
        <v>0.336314</v>
      </c>
      <c r="I4470">
        <v>0.39264399999999999</v>
      </c>
      <c r="J4470">
        <v>6.2569E-2</v>
      </c>
      <c r="K4470" t="s">
        <v>11110</v>
      </c>
      <c r="L4470">
        <v>0.58702699999999997</v>
      </c>
      <c r="M4470">
        <v>0</v>
      </c>
      <c r="N4470">
        <v>1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1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 t="b">
        <v>0</v>
      </c>
    </row>
    <row r="4471" spans="1:28" ht="19.95" customHeight="1" x14ac:dyDescent="0.3">
      <c r="A4471" s="1" t="s">
        <v>4469</v>
      </c>
      <c r="B4471" t="s">
        <v>6165</v>
      </c>
      <c r="C4471">
        <v>0.90439400000000003</v>
      </c>
      <c r="D4471">
        <v>-0.64351599999999998</v>
      </c>
      <c r="E4471" t="s">
        <v>6153</v>
      </c>
      <c r="F4471">
        <v>0.83338400000000001</v>
      </c>
      <c r="G4471">
        <v>6.7268999999999995E-2</v>
      </c>
      <c r="H4471">
        <v>6.1536E-2</v>
      </c>
      <c r="I4471">
        <v>4.091E-3</v>
      </c>
      <c r="J4471">
        <v>0.114814</v>
      </c>
      <c r="K4471" t="s">
        <v>11273</v>
      </c>
      <c r="L4471">
        <v>0.342667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1</v>
      </c>
      <c r="S4471">
        <v>1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0</v>
      </c>
      <c r="AB4471" s="10" t="b">
        <v>0</v>
      </c>
    </row>
    <row r="4472" spans="1:28" ht="19.95" customHeight="1" x14ac:dyDescent="0.3">
      <c r="A4472" s="1" t="s">
        <v>4470</v>
      </c>
      <c r="B4472" t="s">
        <v>9951</v>
      </c>
      <c r="C4472">
        <v>0.95991599999999999</v>
      </c>
      <c r="D4472">
        <v>-0.53696999999999995</v>
      </c>
      <c r="E4472" t="s">
        <v>6153</v>
      </c>
      <c r="F4472">
        <v>5.3808000000000002E-2</v>
      </c>
      <c r="G4472">
        <v>0.45067299999999999</v>
      </c>
      <c r="H4472">
        <v>8.7623999999999994E-2</v>
      </c>
      <c r="I4472">
        <v>4.1078000000000003E-2</v>
      </c>
      <c r="J4472">
        <v>0.16320599999999999</v>
      </c>
      <c r="K4472" t="s">
        <v>11099</v>
      </c>
      <c r="L4472">
        <v>0.20654</v>
      </c>
      <c r="M4472">
        <v>0</v>
      </c>
      <c r="N4472">
        <v>1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 t="b">
        <v>0</v>
      </c>
    </row>
    <row r="4473" spans="1:28" ht="19.95" customHeight="1" x14ac:dyDescent="0.3">
      <c r="A4473" s="1" t="s">
        <v>4471</v>
      </c>
      <c r="B4473" t="s">
        <v>9952</v>
      </c>
      <c r="C4473">
        <v>0.92497499999999999</v>
      </c>
      <c r="D4473">
        <v>-0.61593500000000001</v>
      </c>
      <c r="E4473" t="s">
        <v>6153</v>
      </c>
      <c r="F4473">
        <v>7.5684000000000001E-2</v>
      </c>
      <c r="G4473">
        <v>1.8619E-2</v>
      </c>
      <c r="H4473">
        <v>7.9809000000000005E-2</v>
      </c>
      <c r="I4473">
        <v>3.5160999999999998E-2</v>
      </c>
      <c r="J4473">
        <v>2.2324E-2</v>
      </c>
      <c r="K4473" t="s">
        <v>11101</v>
      </c>
      <c r="L4473">
        <v>0.69720300000000002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1</v>
      </c>
      <c r="U4473">
        <v>1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 s="6" t="b">
        <v>0</v>
      </c>
    </row>
    <row r="4474" spans="1:28" ht="19.95" customHeight="1" x14ac:dyDescent="0.3">
      <c r="A4474" s="1" t="s">
        <v>4472</v>
      </c>
      <c r="B4474" t="s">
        <v>6165</v>
      </c>
      <c r="C4474">
        <v>0.99206799999999995</v>
      </c>
      <c r="D4474">
        <v>-0.76678999999999997</v>
      </c>
      <c r="E4474" t="s">
        <v>6153</v>
      </c>
      <c r="F4474">
        <v>0.86192100000000005</v>
      </c>
      <c r="G4474">
        <v>4.9758999999999998E-2</v>
      </c>
      <c r="H4474">
        <v>5.1713000000000002E-2</v>
      </c>
      <c r="I4474">
        <v>2.5400000000000002E-3</v>
      </c>
      <c r="J4474">
        <v>8.8703000000000004E-2</v>
      </c>
      <c r="K4474" t="s">
        <v>11347</v>
      </c>
      <c r="L4474">
        <v>0.55883799999999995</v>
      </c>
      <c r="M4474">
        <v>1</v>
      </c>
      <c r="N4474">
        <v>0</v>
      </c>
      <c r="O4474">
        <v>1</v>
      </c>
      <c r="P4474">
        <v>0</v>
      </c>
      <c r="Q4474">
        <v>1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 t="b">
        <v>0</v>
      </c>
    </row>
    <row r="4475" spans="1:28" ht="19.95" customHeight="1" x14ac:dyDescent="0.3">
      <c r="A4475" s="1" t="s">
        <v>4473</v>
      </c>
      <c r="B4475" t="s">
        <v>9953</v>
      </c>
      <c r="C4475">
        <v>0.91893100000000005</v>
      </c>
      <c r="D4475">
        <v>-0.54965799999999998</v>
      </c>
      <c r="E4475" t="s">
        <v>6153</v>
      </c>
      <c r="F4475">
        <v>0.63127500000000003</v>
      </c>
      <c r="G4475">
        <v>5.3370000000000001E-2</v>
      </c>
      <c r="H4475">
        <v>0.31543900000000002</v>
      </c>
      <c r="I4475">
        <v>7.3727000000000001E-2</v>
      </c>
      <c r="J4475">
        <v>0.10090399999999999</v>
      </c>
      <c r="K4475" t="s">
        <v>11253</v>
      </c>
      <c r="L4475">
        <v>0.44214100000000001</v>
      </c>
      <c r="M4475">
        <v>0</v>
      </c>
      <c r="N4475">
        <v>1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1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 t="b">
        <v>0</v>
      </c>
    </row>
    <row r="4476" spans="1:28" ht="19.95" customHeight="1" x14ac:dyDescent="0.3">
      <c r="A4476" s="1" t="s">
        <v>4474</v>
      </c>
      <c r="B4476" t="s">
        <v>6165</v>
      </c>
      <c r="C4476">
        <v>0.99836000000000003</v>
      </c>
      <c r="D4476">
        <v>-0.45491399999999999</v>
      </c>
      <c r="E4476" t="s">
        <v>6153</v>
      </c>
      <c r="F4476">
        <v>0.839171</v>
      </c>
      <c r="G4476">
        <v>3.6471999999999997E-2</v>
      </c>
      <c r="H4476">
        <v>7.3952000000000004E-2</v>
      </c>
      <c r="I4476">
        <v>7.3499999999999998E-3</v>
      </c>
      <c r="J4476">
        <v>0.18313599999999999</v>
      </c>
      <c r="K4476" t="s">
        <v>11103</v>
      </c>
      <c r="L4476">
        <v>0.46990199999999999</v>
      </c>
      <c r="M4476">
        <v>1</v>
      </c>
      <c r="N4476">
        <v>1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1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 t="b">
        <v>0</v>
      </c>
    </row>
    <row r="4477" spans="1:28" ht="19.95" customHeight="1" x14ac:dyDescent="0.3">
      <c r="A4477" s="1" t="s">
        <v>4475</v>
      </c>
      <c r="B4477" t="s">
        <v>9954</v>
      </c>
      <c r="C4477">
        <v>0.96670699999999998</v>
      </c>
      <c r="D4477">
        <v>-0.90678499999999995</v>
      </c>
      <c r="E4477" t="s">
        <v>6153</v>
      </c>
      <c r="F4477">
        <v>0.42605799999999999</v>
      </c>
      <c r="G4477">
        <v>6.0002E-2</v>
      </c>
      <c r="H4477">
        <v>0.26853100000000002</v>
      </c>
      <c r="I4477">
        <v>2.2037000000000001E-2</v>
      </c>
      <c r="J4477">
        <v>0.50203600000000004</v>
      </c>
      <c r="K4477" t="s">
        <v>11198</v>
      </c>
      <c r="L4477">
        <v>0.14968500000000001</v>
      </c>
      <c r="M4477">
        <v>0</v>
      </c>
      <c r="N4477">
        <v>1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1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 t="b">
        <v>0</v>
      </c>
    </row>
    <row r="4478" spans="1:28" ht="19.95" customHeight="1" x14ac:dyDescent="0.3">
      <c r="A4478" s="1" t="s">
        <v>4476</v>
      </c>
      <c r="B4478" t="s">
        <v>9955</v>
      </c>
      <c r="C4478">
        <v>0.93408899999999995</v>
      </c>
      <c r="D4478">
        <v>-0.57159400000000005</v>
      </c>
      <c r="E4478" t="s">
        <v>6153</v>
      </c>
      <c r="F4478">
        <v>0.110446</v>
      </c>
      <c r="G4478">
        <v>0.74106399999999994</v>
      </c>
      <c r="H4478">
        <v>9.7919000000000006E-2</v>
      </c>
      <c r="I4478">
        <v>3.3465000000000002E-2</v>
      </c>
      <c r="J4478">
        <v>1.9508000000000001E-2</v>
      </c>
      <c r="K4478" t="s">
        <v>11477</v>
      </c>
      <c r="L4478">
        <v>0.704592</v>
      </c>
      <c r="M4478">
        <v>0</v>
      </c>
      <c r="N4478">
        <v>1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1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 t="b">
        <v>0</v>
      </c>
    </row>
    <row r="4479" spans="1:28" ht="19.95" customHeight="1" x14ac:dyDescent="0.3">
      <c r="A4479" s="1" t="s">
        <v>4477</v>
      </c>
      <c r="B4479" t="s">
        <v>9956</v>
      </c>
      <c r="C4479">
        <v>0.98780999999999997</v>
      </c>
      <c r="D4479">
        <v>0.60270599999999996</v>
      </c>
      <c r="E4479" t="s">
        <v>6163</v>
      </c>
      <c r="F4479">
        <v>1.2413E-2</v>
      </c>
      <c r="G4479">
        <v>0.72046399999999999</v>
      </c>
      <c r="H4479">
        <v>3.3201000000000001E-2</v>
      </c>
      <c r="I4479">
        <v>1.6749E-2</v>
      </c>
      <c r="J4479">
        <v>1.8921E-2</v>
      </c>
      <c r="K4479" t="s">
        <v>11442</v>
      </c>
      <c r="L4479">
        <v>0.57678700000000005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1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 t="b">
        <v>0</v>
      </c>
    </row>
    <row r="4480" spans="1:28" ht="19.95" customHeight="1" x14ac:dyDescent="0.3">
      <c r="A4480" s="1" t="s">
        <v>4478</v>
      </c>
      <c r="B4480" t="s">
        <v>6165</v>
      </c>
      <c r="C4480">
        <v>0.90279299999999996</v>
      </c>
      <c r="D4480">
        <v>-0.50611399999999995</v>
      </c>
      <c r="E4480" t="s">
        <v>6153</v>
      </c>
      <c r="F4480">
        <v>0.79806500000000002</v>
      </c>
      <c r="G4480">
        <v>6.1291999999999999E-2</v>
      </c>
      <c r="H4480">
        <v>6.0227999999999997E-2</v>
      </c>
      <c r="I4480">
        <v>4.8960000000000002E-3</v>
      </c>
      <c r="J4480">
        <v>8.8926000000000005E-2</v>
      </c>
      <c r="K4480" t="s">
        <v>11284</v>
      </c>
      <c r="L4480">
        <v>0.60402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1</v>
      </c>
      <c r="S4480">
        <v>1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 s="10" t="b">
        <v>0</v>
      </c>
    </row>
    <row r="4481" spans="1:28" ht="19.95" customHeight="1" x14ac:dyDescent="0.3">
      <c r="A4481" s="1" t="s">
        <v>4479</v>
      </c>
      <c r="B4481" t="s">
        <v>6165</v>
      </c>
      <c r="C4481">
        <v>0.93435199999999996</v>
      </c>
      <c r="D4481">
        <v>0</v>
      </c>
      <c r="E4481" t="s">
        <v>6155</v>
      </c>
      <c r="F4481">
        <v>0.69922300000000004</v>
      </c>
      <c r="G4481">
        <v>0.25217400000000001</v>
      </c>
      <c r="H4481">
        <v>1.3752E-2</v>
      </c>
      <c r="I4481">
        <v>4.5399999999999998E-4</v>
      </c>
      <c r="J4481">
        <v>2.5908E-2</v>
      </c>
      <c r="K4481" t="s">
        <v>11189</v>
      </c>
      <c r="L4481">
        <v>0.55925000000000002</v>
      </c>
      <c r="M4481">
        <v>0</v>
      </c>
      <c r="N4481">
        <v>1</v>
      </c>
      <c r="O4481">
        <v>0</v>
      </c>
      <c r="P4481">
        <v>0</v>
      </c>
      <c r="Q4481">
        <v>0</v>
      </c>
      <c r="R4481">
        <v>1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 s="10" t="b">
        <v>0</v>
      </c>
    </row>
    <row r="4482" spans="1:28" ht="19.95" customHeight="1" x14ac:dyDescent="0.3">
      <c r="A4482" s="1" t="s">
        <v>4480</v>
      </c>
      <c r="B4482" t="s">
        <v>7245</v>
      </c>
      <c r="C4482">
        <v>0.93958699999999995</v>
      </c>
      <c r="D4482">
        <v>-0.58970400000000001</v>
      </c>
      <c r="E4482" t="s">
        <v>6153</v>
      </c>
      <c r="F4482">
        <v>0.86192100000000005</v>
      </c>
      <c r="G4482">
        <v>4.9758999999999998E-2</v>
      </c>
      <c r="H4482">
        <v>5.1713000000000002E-2</v>
      </c>
      <c r="I4482">
        <v>2.5400000000000002E-3</v>
      </c>
      <c r="J4482">
        <v>8.8703000000000004E-2</v>
      </c>
      <c r="K4482" t="s">
        <v>11296</v>
      </c>
      <c r="L4482">
        <v>0.84499999999999997</v>
      </c>
      <c r="M4482">
        <v>0</v>
      </c>
      <c r="N4482">
        <v>1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1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 t="b">
        <v>0</v>
      </c>
    </row>
    <row r="4483" spans="1:28" ht="19.95" customHeight="1" x14ac:dyDescent="0.3">
      <c r="A4483" s="1" t="s">
        <v>4481</v>
      </c>
      <c r="B4483" t="s">
        <v>9957</v>
      </c>
      <c r="C4483">
        <v>0.94632000000000005</v>
      </c>
      <c r="D4483">
        <v>-0.76734400000000003</v>
      </c>
      <c r="E4483" t="s">
        <v>6153</v>
      </c>
      <c r="F4483">
        <v>0.13653899999999999</v>
      </c>
      <c r="G4483">
        <v>4.3195999999999998E-2</v>
      </c>
      <c r="H4483">
        <v>6.4244999999999997E-2</v>
      </c>
      <c r="I4483">
        <v>3.2208000000000001E-2</v>
      </c>
      <c r="J4483">
        <v>2.3289000000000001E-2</v>
      </c>
      <c r="K4483" t="s">
        <v>11101</v>
      </c>
      <c r="L4483">
        <v>0.81479599999999996</v>
      </c>
      <c r="M4483">
        <v>0</v>
      </c>
      <c r="N4483">
        <v>1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1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 t="b">
        <v>0</v>
      </c>
    </row>
    <row r="4484" spans="1:28" ht="19.95" customHeight="1" x14ac:dyDescent="0.3">
      <c r="A4484" s="1" t="s">
        <v>4482</v>
      </c>
      <c r="B4484" t="s">
        <v>9958</v>
      </c>
      <c r="C4484">
        <v>0.93315700000000001</v>
      </c>
      <c r="D4484">
        <v>-0.75565899999999997</v>
      </c>
      <c r="E4484" t="s">
        <v>6153</v>
      </c>
      <c r="F4484">
        <v>0.45472299999999999</v>
      </c>
      <c r="G4484">
        <v>1.9695000000000001E-2</v>
      </c>
      <c r="H4484">
        <v>0.39268599999999998</v>
      </c>
      <c r="I4484">
        <v>2.3774E-2</v>
      </c>
      <c r="J4484">
        <v>5.6152000000000001E-2</v>
      </c>
      <c r="K4484" t="s">
        <v>11101</v>
      </c>
      <c r="L4484">
        <v>0.73290100000000002</v>
      </c>
      <c r="M4484">
        <v>0</v>
      </c>
      <c r="N4484">
        <v>0</v>
      </c>
      <c r="O4484">
        <v>0</v>
      </c>
      <c r="P4484">
        <v>0</v>
      </c>
      <c r="Q4484">
        <v>1</v>
      </c>
      <c r="R4484">
        <v>0</v>
      </c>
      <c r="S4484">
        <v>1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 t="b">
        <v>0</v>
      </c>
    </row>
    <row r="4485" spans="1:28" ht="19.95" customHeight="1" x14ac:dyDescent="0.3">
      <c r="A4485" s="1" t="s">
        <v>4483</v>
      </c>
      <c r="B4485" t="s">
        <v>9959</v>
      </c>
      <c r="C4485">
        <v>0.94989199999999996</v>
      </c>
      <c r="D4485">
        <v>0</v>
      </c>
      <c r="E4485" t="s">
        <v>6155</v>
      </c>
      <c r="F4485">
        <v>0</v>
      </c>
      <c r="G4485">
        <v>0</v>
      </c>
      <c r="H4485">
        <v>0</v>
      </c>
      <c r="I4485">
        <v>0</v>
      </c>
      <c r="J4485" t="s">
        <v>6269</v>
      </c>
      <c r="K4485">
        <v>0</v>
      </c>
      <c r="L4485">
        <v>0</v>
      </c>
      <c r="M4485">
        <v>1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1</v>
      </c>
      <c r="Z4485">
        <v>0</v>
      </c>
      <c r="AA4485">
        <v>0</v>
      </c>
      <c r="AB4485" t="b">
        <v>0</v>
      </c>
    </row>
    <row r="4486" spans="1:28" ht="19.95" customHeight="1" x14ac:dyDescent="0.3">
      <c r="A4486" s="1" t="s">
        <v>4484</v>
      </c>
      <c r="B4486" t="s">
        <v>6165</v>
      </c>
      <c r="C4486">
        <v>0.908273</v>
      </c>
      <c r="D4486">
        <v>-0.55937800000000004</v>
      </c>
      <c r="E4486" t="s">
        <v>6153</v>
      </c>
      <c r="F4486">
        <v>0.74016199999999999</v>
      </c>
      <c r="G4486">
        <v>0.15645100000000001</v>
      </c>
      <c r="H4486">
        <v>5.3837999999999997E-2</v>
      </c>
      <c r="I4486">
        <v>1.7904E-2</v>
      </c>
      <c r="J4486">
        <v>8.6943000000000006E-2</v>
      </c>
      <c r="K4486" t="s">
        <v>11252</v>
      </c>
      <c r="L4486">
        <v>0.29942000000000002</v>
      </c>
      <c r="M4486">
        <v>0</v>
      </c>
      <c r="N4486">
        <v>0</v>
      </c>
      <c r="O4486">
        <v>1</v>
      </c>
      <c r="P4486">
        <v>0</v>
      </c>
      <c r="Q4486">
        <v>1</v>
      </c>
      <c r="R4486">
        <v>0</v>
      </c>
      <c r="S4486">
        <v>0</v>
      </c>
      <c r="T4486">
        <v>1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 t="b">
        <v>0</v>
      </c>
    </row>
    <row r="4487" spans="1:28" ht="19.95" customHeight="1" x14ac:dyDescent="0.3">
      <c r="A4487" s="1" t="s">
        <v>4485</v>
      </c>
      <c r="B4487" t="s">
        <v>9960</v>
      </c>
      <c r="C4487">
        <v>0.92631600000000003</v>
      </c>
      <c r="D4487">
        <v>0</v>
      </c>
      <c r="E4487" t="s">
        <v>6155</v>
      </c>
      <c r="F4487">
        <v>0.16569800000000001</v>
      </c>
      <c r="G4487">
        <v>0.70316800000000002</v>
      </c>
      <c r="H4487">
        <v>9.4347E-2</v>
      </c>
      <c r="I4487">
        <v>1.3413E-2</v>
      </c>
      <c r="J4487">
        <v>2.2425E-2</v>
      </c>
      <c r="K4487" t="s">
        <v>11104</v>
      </c>
      <c r="L4487">
        <v>0.47523500000000002</v>
      </c>
      <c r="M4487">
        <v>0</v>
      </c>
      <c r="N4487">
        <v>1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1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 t="b">
        <v>0</v>
      </c>
    </row>
    <row r="4488" spans="1:28" ht="19.95" customHeight="1" x14ac:dyDescent="0.3">
      <c r="A4488" s="1" t="s">
        <v>4486</v>
      </c>
      <c r="B4488" t="s">
        <v>9961</v>
      </c>
      <c r="C4488">
        <v>0.97897800000000001</v>
      </c>
      <c r="D4488">
        <v>-0.43984299999999998</v>
      </c>
      <c r="E4488" t="s">
        <v>6153</v>
      </c>
      <c r="F4488">
        <v>0.74858100000000005</v>
      </c>
      <c r="G4488">
        <v>8.3274000000000001E-2</v>
      </c>
      <c r="H4488">
        <v>0.190695</v>
      </c>
      <c r="I4488">
        <v>1.0314E-2</v>
      </c>
      <c r="J4488">
        <v>2.5038999999999999E-2</v>
      </c>
      <c r="K4488" t="s">
        <v>11181</v>
      </c>
      <c r="L4488">
        <v>0.70700399999999997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1</v>
      </c>
      <c r="S4488">
        <v>0</v>
      </c>
      <c r="T4488">
        <v>1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 s="10" t="b">
        <v>0</v>
      </c>
    </row>
    <row r="4489" spans="1:28" ht="19.95" customHeight="1" x14ac:dyDescent="0.3">
      <c r="A4489" s="1" t="s">
        <v>4487</v>
      </c>
      <c r="B4489" t="s">
        <v>9962</v>
      </c>
      <c r="C4489">
        <v>0.91994900000000002</v>
      </c>
      <c r="D4489">
        <v>0</v>
      </c>
      <c r="E4489" t="s">
        <v>6155</v>
      </c>
      <c r="F4489">
        <v>0.210984</v>
      </c>
      <c r="G4489">
        <v>0.158771</v>
      </c>
      <c r="H4489">
        <v>8.1434999999999994E-2</v>
      </c>
      <c r="I4489">
        <v>0.147893</v>
      </c>
      <c r="J4489">
        <v>0.13120000000000001</v>
      </c>
      <c r="K4489" t="s">
        <v>11099</v>
      </c>
      <c r="L4489">
        <v>0.29287200000000002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1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 t="b">
        <v>0</v>
      </c>
    </row>
    <row r="4490" spans="1:28" ht="19.95" customHeight="1" x14ac:dyDescent="0.3">
      <c r="A4490" s="1" t="s">
        <v>4488</v>
      </c>
      <c r="B4490" t="s">
        <v>9963</v>
      </c>
      <c r="C4490">
        <v>0.99430799999999997</v>
      </c>
      <c r="D4490">
        <v>-0.31865599999999999</v>
      </c>
      <c r="E4490" t="s">
        <v>6153</v>
      </c>
      <c r="F4490">
        <v>0.44220500000000001</v>
      </c>
      <c r="G4490">
        <v>0.29750199999999999</v>
      </c>
      <c r="H4490">
        <v>0.202847</v>
      </c>
      <c r="I4490">
        <v>5.4982000000000003E-2</v>
      </c>
      <c r="J4490">
        <v>7.7199000000000004E-2</v>
      </c>
      <c r="K4490" t="s">
        <v>11181</v>
      </c>
      <c r="L4490">
        <v>0.86695500000000003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1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 s="10" t="b">
        <v>0</v>
      </c>
    </row>
    <row r="4491" spans="1:28" ht="19.95" customHeight="1" x14ac:dyDescent="0.3">
      <c r="A4491" s="1" t="s">
        <v>4489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 t="s">
        <v>11426</v>
      </c>
      <c r="L4491">
        <v>0.99972899999999998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1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 t="b">
        <v>0</v>
      </c>
    </row>
    <row r="4492" spans="1:28" ht="19.95" customHeight="1" x14ac:dyDescent="0.3">
      <c r="A4492" s="1" t="s">
        <v>4490</v>
      </c>
      <c r="B4492" t="s">
        <v>9964</v>
      </c>
      <c r="C4492">
        <v>0.91874199999999995</v>
      </c>
      <c r="D4492">
        <v>0.21362700000000001</v>
      </c>
      <c r="E4492" t="s">
        <v>6163</v>
      </c>
      <c r="F4492">
        <v>0.17560400000000001</v>
      </c>
      <c r="G4492">
        <v>0.54659400000000002</v>
      </c>
      <c r="H4492">
        <v>0.13431000000000001</v>
      </c>
      <c r="I4492">
        <v>0.17648800000000001</v>
      </c>
      <c r="J4492">
        <v>2.3122E-2</v>
      </c>
      <c r="K4492" t="s">
        <v>11184</v>
      </c>
      <c r="L4492">
        <v>0.45924999999999999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1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 s="10" t="b">
        <v>0</v>
      </c>
    </row>
    <row r="4493" spans="1:28" ht="19.95" customHeight="1" x14ac:dyDescent="0.3">
      <c r="A4493" s="1" t="s">
        <v>4491</v>
      </c>
      <c r="B4493" t="s">
        <v>7245</v>
      </c>
      <c r="C4493">
        <v>0.98036000000000001</v>
      </c>
      <c r="D4493">
        <v>-0.42343900000000001</v>
      </c>
      <c r="E4493" t="s">
        <v>6153</v>
      </c>
      <c r="F4493">
        <v>0.76199499999999998</v>
      </c>
      <c r="G4493">
        <v>3.8297999999999999E-2</v>
      </c>
      <c r="H4493">
        <v>0.178457</v>
      </c>
      <c r="I4493">
        <v>7.6990000000000001E-3</v>
      </c>
      <c r="J4493">
        <v>0.207815</v>
      </c>
      <c r="K4493" t="s">
        <v>11609</v>
      </c>
      <c r="L4493">
        <v>0.42707899999999999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1</v>
      </c>
      <c r="S4493">
        <v>0</v>
      </c>
      <c r="T4493">
        <v>0</v>
      </c>
      <c r="U4493">
        <v>1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 s="10" t="b">
        <v>0</v>
      </c>
    </row>
    <row r="4494" spans="1:28" ht="19.95" customHeight="1" x14ac:dyDescent="0.3">
      <c r="A4494" s="1" t="s">
        <v>4492</v>
      </c>
      <c r="B4494" t="s">
        <v>9965</v>
      </c>
      <c r="C4494">
        <v>0.91570300000000004</v>
      </c>
      <c r="D4494">
        <v>-0.54319399999999995</v>
      </c>
      <c r="E4494" t="s">
        <v>6153</v>
      </c>
      <c r="F4494">
        <v>0.84620700000000004</v>
      </c>
      <c r="G4494">
        <v>4.1966000000000003E-2</v>
      </c>
      <c r="H4494">
        <v>0.21909300000000001</v>
      </c>
      <c r="I4494">
        <v>1.1755E-2</v>
      </c>
      <c r="J4494">
        <v>3.4346000000000002E-2</v>
      </c>
      <c r="K4494" t="s">
        <v>11135</v>
      </c>
      <c r="L4494">
        <v>0.73024299999999998</v>
      </c>
      <c r="M4494">
        <v>0</v>
      </c>
      <c r="N4494">
        <v>1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1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 t="b">
        <v>0</v>
      </c>
    </row>
    <row r="4495" spans="1:28" ht="19.95" customHeight="1" x14ac:dyDescent="0.3">
      <c r="A4495" s="1" t="s">
        <v>4493</v>
      </c>
      <c r="B4495" t="s">
        <v>9966</v>
      </c>
      <c r="C4495">
        <v>0.90785499999999997</v>
      </c>
      <c r="D4495">
        <v>0</v>
      </c>
      <c r="E4495" t="s">
        <v>6155</v>
      </c>
      <c r="F4495">
        <v>0.17788799999999999</v>
      </c>
      <c r="G4495">
        <v>0.20297799999999999</v>
      </c>
      <c r="H4495">
        <v>6.0413000000000001E-2</v>
      </c>
      <c r="I4495">
        <v>0.11597399999999999</v>
      </c>
      <c r="J4495">
        <v>8.5098999999999994E-2</v>
      </c>
      <c r="K4495" t="s">
        <v>11615</v>
      </c>
      <c r="L4495">
        <v>0.63289399999999996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1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 t="b">
        <v>0</v>
      </c>
    </row>
    <row r="4496" spans="1:28" ht="19.95" customHeight="1" x14ac:dyDescent="0.3">
      <c r="A4496" s="1" t="s">
        <v>4494</v>
      </c>
      <c r="B4496" t="s">
        <v>8544</v>
      </c>
      <c r="C4496">
        <v>0.98610200000000003</v>
      </c>
      <c r="D4496">
        <v>-0.38324900000000001</v>
      </c>
      <c r="E4496" t="s">
        <v>6153</v>
      </c>
      <c r="F4496">
        <v>0.46248</v>
      </c>
      <c r="G4496">
        <v>0.288051</v>
      </c>
      <c r="H4496">
        <v>3.9305E-2</v>
      </c>
      <c r="I4496">
        <v>0.24766299999999999</v>
      </c>
      <c r="J4496">
        <v>8.2215999999999997E-2</v>
      </c>
      <c r="K4496" t="s">
        <v>11291</v>
      </c>
      <c r="L4496">
        <v>0.69511900000000004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 s="10" t="b">
        <v>0</v>
      </c>
    </row>
    <row r="4497" spans="1:28" ht="19.95" customHeight="1" x14ac:dyDescent="0.3">
      <c r="A4497" s="1" t="s">
        <v>4495</v>
      </c>
      <c r="B4497" t="s">
        <v>9967</v>
      </c>
      <c r="C4497">
        <v>0.93943200000000004</v>
      </c>
      <c r="D4497">
        <v>0</v>
      </c>
      <c r="E4497" t="s">
        <v>6155</v>
      </c>
      <c r="F4497">
        <v>0.1016</v>
      </c>
      <c r="G4497">
        <v>8.7821999999999997E-2</v>
      </c>
      <c r="H4497">
        <v>9.4669999999999997E-3</v>
      </c>
      <c r="I4497">
        <v>5.7255E-2</v>
      </c>
      <c r="J4497">
        <v>7.3915999999999996E-2</v>
      </c>
      <c r="K4497" t="s">
        <v>11323</v>
      </c>
      <c r="L4497">
        <v>0.40488800000000003</v>
      </c>
      <c r="M4497">
        <v>0</v>
      </c>
      <c r="N4497">
        <v>1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1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 t="b">
        <v>0</v>
      </c>
    </row>
    <row r="4498" spans="1:28" ht="19.95" customHeight="1" x14ac:dyDescent="0.3">
      <c r="A4498" s="1" t="s">
        <v>4496</v>
      </c>
      <c r="B4498" t="s">
        <v>6165</v>
      </c>
      <c r="C4498">
        <v>0.97906599999999999</v>
      </c>
      <c r="D4498">
        <v>-0.32502500000000001</v>
      </c>
      <c r="E4498" t="s">
        <v>6153</v>
      </c>
      <c r="F4498">
        <v>0.88049699999999997</v>
      </c>
      <c r="G4498">
        <v>4.5226000000000002E-2</v>
      </c>
      <c r="H4498">
        <v>6.3034999999999994E-2</v>
      </c>
      <c r="I4498">
        <v>4.3420000000000004E-3</v>
      </c>
      <c r="J4498">
        <v>0.103642</v>
      </c>
      <c r="K4498" t="s">
        <v>11286</v>
      </c>
      <c r="L4498">
        <v>0.70722700000000005</v>
      </c>
      <c r="M4498">
        <v>0</v>
      </c>
      <c r="N4498">
        <v>1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 t="b">
        <v>0</v>
      </c>
    </row>
    <row r="4499" spans="1:28" ht="19.95" customHeight="1" x14ac:dyDescent="0.3">
      <c r="A4499" s="1" t="s">
        <v>4497</v>
      </c>
      <c r="B4499" t="s">
        <v>9968</v>
      </c>
      <c r="C4499">
        <v>0.97689899999999996</v>
      </c>
      <c r="D4499">
        <v>0</v>
      </c>
      <c r="E4499" t="s">
        <v>6155</v>
      </c>
      <c r="F4499">
        <v>0.26771099999999998</v>
      </c>
      <c r="G4499">
        <v>0.68008500000000005</v>
      </c>
      <c r="H4499">
        <v>1.8074E-2</v>
      </c>
      <c r="I4499">
        <v>3.0078000000000001E-2</v>
      </c>
      <c r="J4499">
        <v>1.3244000000000001E-2</v>
      </c>
      <c r="K4499" t="s">
        <v>11109</v>
      </c>
      <c r="L4499">
        <v>0.48378900000000002</v>
      </c>
      <c r="M4499">
        <v>0</v>
      </c>
      <c r="N4499">
        <v>1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1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 t="b">
        <v>0</v>
      </c>
    </row>
    <row r="4500" spans="1:28" ht="19.95" customHeight="1" x14ac:dyDescent="0.3">
      <c r="A4500" s="1" t="s">
        <v>4498</v>
      </c>
      <c r="B4500" t="s">
        <v>9969</v>
      </c>
      <c r="C4500">
        <v>0.92450299999999996</v>
      </c>
      <c r="D4500">
        <v>-0.70229799999999998</v>
      </c>
      <c r="E4500" t="s">
        <v>6153</v>
      </c>
      <c r="F4500">
        <v>0.134936</v>
      </c>
      <c r="G4500">
        <v>6.0592E-2</v>
      </c>
      <c r="H4500">
        <v>0.82189000000000001</v>
      </c>
      <c r="I4500">
        <v>9.587E-3</v>
      </c>
      <c r="J4500">
        <v>3.7540999999999998E-2</v>
      </c>
      <c r="K4500" t="s">
        <v>11294</v>
      </c>
      <c r="L4500">
        <v>0.94745299999999999</v>
      </c>
      <c r="M4500">
        <v>0</v>
      </c>
      <c r="N4500">
        <v>1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1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 t="b">
        <v>0</v>
      </c>
    </row>
    <row r="4501" spans="1:28" ht="19.95" customHeight="1" x14ac:dyDescent="0.3">
      <c r="A4501" s="1" t="s">
        <v>4499</v>
      </c>
      <c r="B4501" t="s">
        <v>9970</v>
      </c>
      <c r="C4501">
        <v>0.93178499999999997</v>
      </c>
      <c r="D4501">
        <v>0</v>
      </c>
      <c r="E4501" t="s">
        <v>6155</v>
      </c>
      <c r="F4501">
        <v>0.24474000000000001</v>
      </c>
      <c r="G4501">
        <v>0.41721000000000003</v>
      </c>
      <c r="H4501">
        <v>5.3533999999999998E-2</v>
      </c>
      <c r="I4501">
        <v>9.0815000000000007E-2</v>
      </c>
      <c r="J4501">
        <v>0.165302</v>
      </c>
      <c r="K4501" t="s">
        <v>11110</v>
      </c>
      <c r="L4501">
        <v>0.70861399999999997</v>
      </c>
      <c r="M4501">
        <v>0</v>
      </c>
      <c r="N4501">
        <v>1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 t="b">
        <v>0</v>
      </c>
    </row>
    <row r="4502" spans="1:28" ht="19.95" customHeight="1" x14ac:dyDescent="0.3">
      <c r="A4502" s="1" t="s">
        <v>4500</v>
      </c>
      <c r="B4502" t="s">
        <v>9971</v>
      </c>
      <c r="C4502">
        <v>0.90449500000000005</v>
      </c>
      <c r="D4502">
        <v>0</v>
      </c>
      <c r="E4502" t="s">
        <v>6155</v>
      </c>
      <c r="F4502">
        <v>0</v>
      </c>
      <c r="G4502">
        <v>0</v>
      </c>
      <c r="H4502">
        <v>0</v>
      </c>
      <c r="I4502">
        <v>0</v>
      </c>
      <c r="J4502">
        <v>0</v>
      </c>
      <c r="K4502" t="s">
        <v>11616</v>
      </c>
      <c r="L4502">
        <v>0.51773899999999995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1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 t="b">
        <v>0</v>
      </c>
    </row>
    <row r="4503" spans="1:28" ht="19.95" customHeight="1" x14ac:dyDescent="0.3">
      <c r="A4503" s="1" t="s">
        <v>4501</v>
      </c>
      <c r="B4503" t="s">
        <v>8239</v>
      </c>
      <c r="C4503">
        <v>0.90141099999999996</v>
      </c>
      <c r="D4503">
        <v>-0.79021200000000003</v>
      </c>
      <c r="E4503" t="s">
        <v>6153</v>
      </c>
      <c r="F4503">
        <v>0.21167900000000001</v>
      </c>
      <c r="G4503">
        <v>7.9335000000000003E-2</v>
      </c>
      <c r="H4503">
        <v>0.15237100000000001</v>
      </c>
      <c r="I4503">
        <v>0.26028099999999998</v>
      </c>
      <c r="J4503">
        <v>0.54374400000000001</v>
      </c>
      <c r="K4503" t="s">
        <v>11522</v>
      </c>
      <c r="L4503">
        <v>0.41111799999999998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1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 t="b">
        <v>0</v>
      </c>
    </row>
    <row r="4504" spans="1:28" ht="19.95" customHeight="1" x14ac:dyDescent="0.3">
      <c r="A4504" s="1" t="s">
        <v>4502</v>
      </c>
      <c r="B4504" t="s">
        <v>9972</v>
      </c>
      <c r="C4504">
        <v>0.95828500000000005</v>
      </c>
      <c r="D4504">
        <v>-0.48164299999999999</v>
      </c>
      <c r="E4504" t="s">
        <v>6153</v>
      </c>
      <c r="F4504">
        <v>3.2638E-2</v>
      </c>
      <c r="G4504">
        <v>0.49350500000000003</v>
      </c>
      <c r="H4504">
        <v>0.43066599999999999</v>
      </c>
      <c r="I4504">
        <v>1.7169E-2</v>
      </c>
      <c r="J4504">
        <v>2.7321000000000002E-2</v>
      </c>
      <c r="K4504" t="s">
        <v>11380</v>
      </c>
      <c r="L4504">
        <v>0.26979599999999998</v>
      </c>
      <c r="M4504">
        <v>0</v>
      </c>
      <c r="N4504">
        <v>1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1</v>
      </c>
      <c r="X4504">
        <v>0</v>
      </c>
      <c r="Y4504">
        <v>0</v>
      </c>
      <c r="Z4504">
        <v>0</v>
      </c>
      <c r="AA4504">
        <v>0</v>
      </c>
      <c r="AB4504" t="b">
        <v>0</v>
      </c>
    </row>
    <row r="4505" spans="1:28" ht="19.95" customHeight="1" x14ac:dyDescent="0.3">
      <c r="A4505" s="1" t="s">
        <v>4503</v>
      </c>
      <c r="B4505" t="s">
        <v>9973</v>
      </c>
      <c r="C4505">
        <v>0.93827499999999997</v>
      </c>
      <c r="D4505">
        <v>-0.79191800000000001</v>
      </c>
      <c r="E4505" t="s">
        <v>6153</v>
      </c>
      <c r="F4505">
        <v>0.73282800000000003</v>
      </c>
      <c r="G4505">
        <v>8.0472000000000002E-2</v>
      </c>
      <c r="H4505">
        <v>0.167821</v>
      </c>
      <c r="I4505">
        <v>3.2490000000000002E-3</v>
      </c>
      <c r="J4505">
        <v>0.100997</v>
      </c>
      <c r="K4505" t="s">
        <v>11132</v>
      </c>
      <c r="L4505">
        <v>0.37354199999999999</v>
      </c>
      <c r="M4505">
        <v>1</v>
      </c>
      <c r="N4505">
        <v>1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 t="b">
        <v>0</v>
      </c>
    </row>
    <row r="4506" spans="1:28" ht="19.95" customHeight="1" x14ac:dyDescent="0.3">
      <c r="A4506" s="1" t="s">
        <v>4504</v>
      </c>
      <c r="B4506" t="s">
        <v>9974</v>
      </c>
      <c r="C4506">
        <v>0.96721800000000002</v>
      </c>
      <c r="D4506">
        <v>0</v>
      </c>
      <c r="E4506" t="s">
        <v>6155</v>
      </c>
      <c r="F4506">
        <v>0.78263199999999999</v>
      </c>
      <c r="G4506">
        <v>6.5652000000000002E-2</v>
      </c>
      <c r="H4506">
        <v>4.5310000000000003E-2</v>
      </c>
      <c r="I4506">
        <v>4.9075000000000001E-2</v>
      </c>
      <c r="J4506">
        <v>0.153224</v>
      </c>
      <c r="K4506" t="s">
        <v>11237</v>
      </c>
      <c r="L4506">
        <v>0.19834099999999999</v>
      </c>
      <c r="M4506">
        <v>0</v>
      </c>
      <c r="N4506">
        <v>1</v>
      </c>
      <c r="O4506">
        <v>0</v>
      </c>
      <c r="P4506">
        <v>0</v>
      </c>
      <c r="Q4506">
        <v>0</v>
      </c>
      <c r="R4506">
        <v>1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0</v>
      </c>
      <c r="AB4506" s="10" t="b">
        <v>0</v>
      </c>
    </row>
    <row r="4507" spans="1:28" ht="19.95" customHeight="1" x14ac:dyDescent="0.3">
      <c r="A4507" s="1" t="s">
        <v>4505</v>
      </c>
      <c r="B4507" t="s">
        <v>9975</v>
      </c>
      <c r="C4507">
        <v>0.992062</v>
      </c>
      <c r="D4507">
        <v>-0.78810000000000002</v>
      </c>
      <c r="E4507" t="s">
        <v>6153</v>
      </c>
      <c r="F4507">
        <v>7.0888000000000007E-2</v>
      </c>
      <c r="G4507">
        <v>0.110747</v>
      </c>
      <c r="H4507">
        <v>0.67059100000000005</v>
      </c>
      <c r="I4507">
        <v>5.0895000000000003E-2</v>
      </c>
      <c r="J4507">
        <v>0.13239400000000001</v>
      </c>
      <c r="K4507" t="s">
        <v>11110</v>
      </c>
      <c r="L4507">
        <v>0.85358199999999995</v>
      </c>
      <c r="M4507">
        <v>0</v>
      </c>
      <c r="N4507">
        <v>1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1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0</v>
      </c>
      <c r="AB4507" t="b">
        <v>0</v>
      </c>
    </row>
    <row r="4508" spans="1:28" ht="19.95" customHeight="1" x14ac:dyDescent="0.3">
      <c r="A4508" s="1" t="s">
        <v>4506</v>
      </c>
      <c r="B4508" t="s">
        <v>9976</v>
      </c>
      <c r="C4508">
        <v>0.92262100000000002</v>
      </c>
      <c r="D4508">
        <v>0</v>
      </c>
      <c r="E4508" t="s">
        <v>6155</v>
      </c>
      <c r="F4508">
        <v>0</v>
      </c>
      <c r="G4508">
        <v>0</v>
      </c>
      <c r="H4508">
        <v>0</v>
      </c>
      <c r="I4508">
        <v>0</v>
      </c>
      <c r="J4508">
        <v>0</v>
      </c>
      <c r="K4508" t="s">
        <v>11101</v>
      </c>
      <c r="L4508">
        <v>0.92789600000000005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1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 t="b">
        <v>0</v>
      </c>
    </row>
    <row r="4509" spans="1:28" ht="19.95" customHeight="1" x14ac:dyDescent="0.3">
      <c r="A4509" s="1" t="s">
        <v>4507</v>
      </c>
      <c r="B4509" t="s">
        <v>9977</v>
      </c>
      <c r="C4509">
        <v>0.93616699999999997</v>
      </c>
      <c r="D4509">
        <v>0</v>
      </c>
      <c r="E4509" t="s">
        <v>6155</v>
      </c>
      <c r="F4509">
        <v>8.1388000000000002E-2</v>
      </c>
      <c r="G4509">
        <v>7.2801000000000005E-2</v>
      </c>
      <c r="H4509">
        <v>0.53606799999999999</v>
      </c>
      <c r="I4509">
        <v>0.33771000000000001</v>
      </c>
      <c r="J4509">
        <v>3.9074999999999999E-2</v>
      </c>
      <c r="K4509" t="s">
        <v>11101</v>
      </c>
      <c r="L4509">
        <v>0.43339499999999997</v>
      </c>
      <c r="M4509">
        <v>0</v>
      </c>
      <c r="N4509">
        <v>0</v>
      </c>
      <c r="O4509">
        <v>1</v>
      </c>
      <c r="P4509">
        <v>0</v>
      </c>
      <c r="Q4509">
        <v>1</v>
      </c>
      <c r="R4509">
        <v>0</v>
      </c>
      <c r="S4509">
        <v>0</v>
      </c>
      <c r="T4509">
        <v>0</v>
      </c>
      <c r="U4509">
        <v>1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 t="b">
        <v>0</v>
      </c>
    </row>
    <row r="4510" spans="1:28" ht="19.95" customHeight="1" x14ac:dyDescent="0.3">
      <c r="A4510" s="1" t="s">
        <v>4508</v>
      </c>
      <c r="B4510" t="s">
        <v>9978</v>
      </c>
      <c r="C4510">
        <v>0.90942599999999996</v>
      </c>
      <c r="D4510">
        <v>0.44935799999999998</v>
      </c>
      <c r="E4510" t="s">
        <v>6163</v>
      </c>
      <c r="F4510">
        <v>0.19683400000000001</v>
      </c>
      <c r="G4510">
        <v>0.47458299999999998</v>
      </c>
      <c r="H4510">
        <v>0.24737500000000001</v>
      </c>
      <c r="I4510">
        <v>9.257E-2</v>
      </c>
      <c r="J4510">
        <v>9.0808E-2</v>
      </c>
      <c r="K4510" t="s">
        <v>11305</v>
      </c>
      <c r="L4510">
        <v>0.58730400000000005</v>
      </c>
      <c r="M4510">
        <v>0</v>
      </c>
      <c r="N4510">
        <v>0</v>
      </c>
      <c r="O4510">
        <v>1</v>
      </c>
      <c r="P4510">
        <v>0</v>
      </c>
      <c r="Q4510">
        <v>1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 s="6" t="b">
        <v>0</v>
      </c>
    </row>
    <row r="4511" spans="1:28" ht="19.95" customHeight="1" x14ac:dyDescent="0.3">
      <c r="A4511" s="1" t="s">
        <v>4509</v>
      </c>
      <c r="B4511" t="s">
        <v>9979</v>
      </c>
      <c r="C4511">
        <v>0.98133300000000001</v>
      </c>
      <c r="D4511">
        <v>-0.65878300000000001</v>
      </c>
      <c r="E4511" t="s">
        <v>6153</v>
      </c>
      <c r="F4511">
        <v>8.9419999999999999E-2</v>
      </c>
      <c r="G4511">
        <v>4.4365000000000002E-2</v>
      </c>
      <c r="H4511">
        <v>6.5784999999999996E-2</v>
      </c>
      <c r="I4511">
        <v>3.2281999999999998E-2</v>
      </c>
      <c r="J4511">
        <v>2.3636999999999998E-2</v>
      </c>
      <c r="K4511" t="s">
        <v>11101</v>
      </c>
      <c r="L4511">
        <v>0.99976500000000001</v>
      </c>
      <c r="M4511">
        <v>0</v>
      </c>
      <c r="N4511">
        <v>1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1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 t="b">
        <v>0</v>
      </c>
    </row>
    <row r="4512" spans="1:28" ht="19.95" customHeight="1" x14ac:dyDescent="0.3">
      <c r="A4512" s="1" t="s">
        <v>4510</v>
      </c>
      <c r="B4512" t="s">
        <v>6165</v>
      </c>
      <c r="C4512">
        <v>0.93185200000000001</v>
      </c>
      <c r="D4512">
        <v>-0.53822800000000004</v>
      </c>
      <c r="E4512" t="s">
        <v>6153</v>
      </c>
      <c r="F4512">
        <v>0.86396200000000001</v>
      </c>
      <c r="G4512">
        <v>4.8029000000000002E-2</v>
      </c>
      <c r="H4512">
        <v>5.3879000000000003E-2</v>
      </c>
      <c r="I4512">
        <v>2.5349999999999999E-3</v>
      </c>
      <c r="J4512" t="s">
        <v>8970</v>
      </c>
      <c r="K4512" t="s">
        <v>11296</v>
      </c>
      <c r="L4512">
        <v>0.69485699999999995</v>
      </c>
      <c r="M4512">
        <v>1</v>
      </c>
      <c r="N4512">
        <v>0</v>
      </c>
      <c r="O4512">
        <v>1</v>
      </c>
      <c r="P4512">
        <v>0</v>
      </c>
      <c r="Q4512">
        <v>1</v>
      </c>
      <c r="R4512">
        <v>0</v>
      </c>
      <c r="S4512">
        <v>0</v>
      </c>
      <c r="T4512">
        <v>1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 t="b">
        <v>0</v>
      </c>
    </row>
    <row r="4513" spans="1:28" ht="19.95" customHeight="1" x14ac:dyDescent="0.3">
      <c r="A4513" s="1" t="s">
        <v>4511</v>
      </c>
      <c r="B4513" t="s">
        <v>6165</v>
      </c>
      <c r="C4513">
        <v>0.94430800000000004</v>
      </c>
      <c r="D4513">
        <v>-0.945187</v>
      </c>
      <c r="E4513" t="s">
        <v>6153</v>
      </c>
      <c r="F4513">
        <v>0.59810600000000003</v>
      </c>
      <c r="G4513">
        <v>4.3600000000000002E-3</v>
      </c>
      <c r="H4513">
        <v>7.9494999999999996E-2</v>
      </c>
      <c r="I4513">
        <v>5.9242000000000003E-2</v>
      </c>
      <c r="J4513">
        <v>0.56134300000000004</v>
      </c>
      <c r="K4513" t="s">
        <v>11273</v>
      </c>
      <c r="L4513">
        <v>0.91559000000000001</v>
      </c>
      <c r="M4513">
        <v>0</v>
      </c>
      <c r="N4513">
        <v>1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1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 t="b">
        <v>0</v>
      </c>
    </row>
    <row r="4514" spans="1:28" ht="19.95" customHeight="1" x14ac:dyDescent="0.3">
      <c r="A4514" s="1" t="s">
        <v>4512</v>
      </c>
      <c r="B4514" t="s">
        <v>9980</v>
      </c>
      <c r="C4514">
        <v>0.95262999999999998</v>
      </c>
      <c r="D4514">
        <v>-0.68250900000000003</v>
      </c>
      <c r="E4514" t="s">
        <v>6153</v>
      </c>
      <c r="F4514">
        <v>0.742062</v>
      </c>
      <c r="G4514">
        <v>7.1526000000000006E-2</v>
      </c>
      <c r="H4514">
        <v>0.25067699999999998</v>
      </c>
      <c r="I4514">
        <v>4.0740999999999999E-2</v>
      </c>
      <c r="J4514">
        <v>9.8997000000000002E-2</v>
      </c>
      <c r="K4514" t="s">
        <v>11280</v>
      </c>
      <c r="L4514">
        <v>0.21914800000000001</v>
      </c>
      <c r="M4514">
        <v>0</v>
      </c>
      <c r="N4514">
        <v>1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1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 t="b">
        <v>0</v>
      </c>
    </row>
    <row r="4515" spans="1:28" ht="19.95" customHeight="1" x14ac:dyDescent="0.3">
      <c r="A4515" s="1" t="s">
        <v>4513</v>
      </c>
      <c r="B4515" t="s">
        <v>9981</v>
      </c>
      <c r="C4515">
        <v>0.95678399999999997</v>
      </c>
      <c r="D4515">
        <v>-0.49515300000000001</v>
      </c>
      <c r="E4515" t="s">
        <v>6153</v>
      </c>
      <c r="F4515">
        <v>0.88350499999999998</v>
      </c>
      <c r="G4515">
        <v>2.6085000000000001E-2</v>
      </c>
      <c r="H4515">
        <v>0.186192</v>
      </c>
      <c r="I4515">
        <v>1.1469E-2</v>
      </c>
      <c r="J4515">
        <v>3.7837999999999997E-2</v>
      </c>
      <c r="K4515" t="s">
        <v>11135</v>
      </c>
      <c r="L4515">
        <v>0.486956</v>
      </c>
      <c r="M4515">
        <v>0</v>
      </c>
      <c r="N4515">
        <v>1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1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 t="b">
        <v>0</v>
      </c>
    </row>
    <row r="4516" spans="1:28" ht="19.95" customHeight="1" x14ac:dyDescent="0.3">
      <c r="A4516" s="1" t="s">
        <v>4514</v>
      </c>
      <c r="B4516" t="s">
        <v>9982</v>
      </c>
      <c r="C4516">
        <v>0.94081800000000004</v>
      </c>
      <c r="D4516">
        <v>-0.33265699999999998</v>
      </c>
      <c r="E4516" t="s">
        <v>6153</v>
      </c>
      <c r="F4516">
        <v>0.115897</v>
      </c>
      <c r="G4516">
        <v>0.75092300000000001</v>
      </c>
      <c r="H4516">
        <v>0.139791</v>
      </c>
      <c r="I4516">
        <v>3.2804E-2</v>
      </c>
      <c r="J4516">
        <v>7.8189999999999996E-3</v>
      </c>
      <c r="K4516" t="s">
        <v>11110</v>
      </c>
      <c r="L4516">
        <v>0.216561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1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 t="b">
        <v>0</v>
      </c>
    </row>
    <row r="4517" spans="1:28" ht="19.95" customHeight="1" x14ac:dyDescent="0.3">
      <c r="A4517" s="1" t="s">
        <v>4515</v>
      </c>
      <c r="B4517" t="s">
        <v>9983</v>
      </c>
      <c r="C4517">
        <v>0.95316400000000001</v>
      </c>
      <c r="D4517">
        <v>-0.74063800000000002</v>
      </c>
      <c r="E4517" t="s">
        <v>6153</v>
      </c>
      <c r="F4517">
        <v>0.224805</v>
      </c>
      <c r="G4517">
        <v>1.3747000000000001E-2</v>
      </c>
      <c r="H4517">
        <v>0.258654</v>
      </c>
      <c r="I4517">
        <v>0.367954</v>
      </c>
      <c r="J4517">
        <v>0.46247899999999997</v>
      </c>
      <c r="K4517" t="s">
        <v>11309</v>
      </c>
      <c r="L4517">
        <v>0.98408899999999999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1</v>
      </c>
      <c r="S4517">
        <v>0</v>
      </c>
      <c r="T4517">
        <v>1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 s="10" t="b">
        <v>0</v>
      </c>
    </row>
    <row r="4518" spans="1:28" ht="19.95" customHeight="1" x14ac:dyDescent="0.3">
      <c r="A4518" s="1" t="s">
        <v>4516</v>
      </c>
      <c r="B4518" t="s">
        <v>9984</v>
      </c>
      <c r="C4518">
        <v>0.94691700000000001</v>
      </c>
      <c r="D4518">
        <v>-0.66709399999999996</v>
      </c>
      <c r="E4518" t="s">
        <v>6153</v>
      </c>
      <c r="F4518">
        <v>0.91666700000000001</v>
      </c>
      <c r="G4518">
        <v>0</v>
      </c>
      <c r="H4518">
        <v>0.93103400000000003</v>
      </c>
      <c r="I4518">
        <v>0.93103400000000003</v>
      </c>
      <c r="J4518">
        <v>0.93103400000000003</v>
      </c>
      <c r="K4518" t="s">
        <v>11110</v>
      </c>
      <c r="L4518">
        <v>0.98842099999999999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1</v>
      </c>
      <c r="S4518">
        <v>0</v>
      </c>
      <c r="T4518">
        <v>0</v>
      </c>
      <c r="U4518">
        <v>0</v>
      </c>
      <c r="V4518">
        <v>0</v>
      </c>
      <c r="W4518">
        <v>1</v>
      </c>
      <c r="X4518">
        <v>0</v>
      </c>
      <c r="Y4518">
        <v>0</v>
      </c>
      <c r="Z4518">
        <v>0</v>
      </c>
      <c r="AA4518">
        <v>0</v>
      </c>
      <c r="AB4518" s="10" t="b">
        <v>0</v>
      </c>
    </row>
    <row r="4519" spans="1:28" ht="19.95" customHeight="1" x14ac:dyDescent="0.3">
      <c r="A4519" s="1" t="s">
        <v>4517</v>
      </c>
      <c r="B4519" t="s">
        <v>9985</v>
      </c>
      <c r="C4519">
        <v>0.94909200000000005</v>
      </c>
      <c r="D4519">
        <v>0</v>
      </c>
      <c r="E4519" t="s">
        <v>6155</v>
      </c>
      <c r="F4519">
        <v>0</v>
      </c>
      <c r="G4519">
        <v>0</v>
      </c>
      <c r="H4519">
        <v>0</v>
      </c>
      <c r="I4519">
        <v>0</v>
      </c>
      <c r="J4519">
        <v>0</v>
      </c>
      <c r="K4519" t="s">
        <v>11450</v>
      </c>
      <c r="L4519">
        <v>0.53452900000000003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1</v>
      </c>
      <c r="S4519">
        <v>0</v>
      </c>
      <c r="T4519">
        <v>1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 s="10" t="b">
        <v>0</v>
      </c>
    </row>
    <row r="4520" spans="1:28" ht="19.95" customHeight="1" x14ac:dyDescent="0.3">
      <c r="A4520" s="1" t="s">
        <v>4518</v>
      </c>
      <c r="B4520" t="s">
        <v>9986</v>
      </c>
      <c r="C4520">
        <v>0.94478099999999998</v>
      </c>
      <c r="D4520">
        <v>-0.52792499999999998</v>
      </c>
      <c r="E4520" t="s">
        <v>6153</v>
      </c>
      <c r="F4520">
        <v>0.21911700000000001</v>
      </c>
      <c r="G4520">
        <v>0.506243</v>
      </c>
      <c r="H4520">
        <v>4.6121000000000002E-2</v>
      </c>
      <c r="I4520">
        <v>5.3379999999999999E-3</v>
      </c>
      <c r="J4520">
        <v>5.0749000000000002E-2</v>
      </c>
      <c r="K4520" t="s">
        <v>11110</v>
      </c>
      <c r="L4520">
        <v>0.56583099999999997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1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 s="10" t="b">
        <v>0</v>
      </c>
    </row>
    <row r="4521" spans="1:28" ht="19.95" customHeight="1" x14ac:dyDescent="0.3">
      <c r="A4521" s="1" t="s">
        <v>4519</v>
      </c>
      <c r="B4521" t="s">
        <v>9987</v>
      </c>
      <c r="C4521">
        <v>0.92819300000000005</v>
      </c>
      <c r="D4521">
        <v>-0.34217599999999998</v>
      </c>
      <c r="E4521" t="s">
        <v>6153</v>
      </c>
      <c r="F4521">
        <v>0.86192100000000005</v>
      </c>
      <c r="G4521">
        <v>4.9758999999999998E-2</v>
      </c>
      <c r="H4521">
        <v>5.1713000000000002E-2</v>
      </c>
      <c r="I4521">
        <v>2.5400000000000002E-3</v>
      </c>
      <c r="J4521" t="s">
        <v>6870</v>
      </c>
      <c r="K4521" t="s">
        <v>11273</v>
      </c>
      <c r="L4521">
        <v>0.91559000000000001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1</v>
      </c>
      <c r="S4521">
        <v>0</v>
      </c>
      <c r="T4521">
        <v>1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0</v>
      </c>
      <c r="AB4521" s="10" t="b">
        <v>0</v>
      </c>
    </row>
    <row r="4522" spans="1:28" ht="19.95" customHeight="1" x14ac:dyDescent="0.3">
      <c r="A4522" s="1" t="s">
        <v>4520</v>
      </c>
      <c r="B4522" t="s">
        <v>9988</v>
      </c>
      <c r="C4522">
        <v>0.92841899999999999</v>
      </c>
      <c r="D4522">
        <v>-0.65529000000000004</v>
      </c>
      <c r="E4522" t="s">
        <v>6153</v>
      </c>
      <c r="F4522">
        <v>0.81677900000000003</v>
      </c>
      <c r="G4522">
        <v>2.4072E-2</v>
      </c>
      <c r="H4522">
        <v>0.10713499999999999</v>
      </c>
      <c r="I4522">
        <v>3.6289000000000002E-2</v>
      </c>
      <c r="J4522">
        <v>0.20651700000000001</v>
      </c>
      <c r="K4522" t="s">
        <v>11347</v>
      </c>
      <c r="L4522">
        <v>0.92456499999999997</v>
      </c>
      <c r="M4522">
        <v>0</v>
      </c>
      <c r="N4522">
        <v>1</v>
      </c>
      <c r="O4522">
        <v>0</v>
      </c>
      <c r="P4522">
        <v>0</v>
      </c>
      <c r="Q4522">
        <v>0</v>
      </c>
      <c r="R4522">
        <v>1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 s="10" t="b">
        <v>0</v>
      </c>
    </row>
    <row r="4523" spans="1:28" ht="19.95" customHeight="1" x14ac:dyDescent="0.3">
      <c r="A4523" s="1" t="s">
        <v>4521</v>
      </c>
      <c r="B4523" t="s">
        <v>9989</v>
      </c>
      <c r="C4523">
        <v>0.924068</v>
      </c>
      <c r="D4523">
        <v>0</v>
      </c>
      <c r="E4523" t="s">
        <v>6155</v>
      </c>
      <c r="F4523">
        <v>0.11713999999999999</v>
      </c>
      <c r="G4523">
        <v>0.35082600000000003</v>
      </c>
      <c r="H4523">
        <v>0.166073</v>
      </c>
      <c r="I4523">
        <v>0.10750999999999999</v>
      </c>
      <c r="J4523">
        <v>0.12503800000000001</v>
      </c>
      <c r="K4523" t="s">
        <v>11306</v>
      </c>
      <c r="L4523">
        <v>0.74706600000000001</v>
      </c>
      <c r="M4523">
        <v>0</v>
      </c>
      <c r="N4523">
        <v>1</v>
      </c>
      <c r="O4523">
        <v>0</v>
      </c>
      <c r="P4523">
        <v>0</v>
      </c>
      <c r="Q4523">
        <v>1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 t="b">
        <v>0</v>
      </c>
    </row>
    <row r="4524" spans="1:28" ht="19.95" customHeight="1" x14ac:dyDescent="0.3">
      <c r="A4524" s="1" t="s">
        <v>4522</v>
      </c>
      <c r="B4524" t="s">
        <v>7245</v>
      </c>
      <c r="C4524">
        <v>0.94430800000000004</v>
      </c>
      <c r="D4524">
        <v>-0.81002300000000005</v>
      </c>
      <c r="E4524" t="s">
        <v>6153</v>
      </c>
      <c r="F4524">
        <v>0.86000699999999997</v>
      </c>
      <c r="G4524">
        <v>2.2582999999999999E-2</v>
      </c>
      <c r="H4524">
        <v>9.6371999999999999E-2</v>
      </c>
      <c r="I4524">
        <v>1.0317E-2</v>
      </c>
      <c r="J4524">
        <v>0.200795</v>
      </c>
      <c r="K4524" t="s">
        <v>11273</v>
      </c>
      <c r="L4524">
        <v>0.66589299999999996</v>
      </c>
      <c r="M4524">
        <v>0</v>
      </c>
      <c r="N4524">
        <v>0</v>
      </c>
      <c r="O4524">
        <v>1</v>
      </c>
      <c r="P4524">
        <v>0</v>
      </c>
      <c r="Q4524">
        <v>1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1</v>
      </c>
      <c r="Y4524">
        <v>0</v>
      </c>
      <c r="Z4524">
        <v>0</v>
      </c>
      <c r="AA4524">
        <v>0</v>
      </c>
      <c r="AB4524" t="b">
        <v>0</v>
      </c>
    </row>
    <row r="4525" spans="1:28" ht="19.95" customHeight="1" x14ac:dyDescent="0.3">
      <c r="A4525" s="1" t="s">
        <v>4523</v>
      </c>
      <c r="B4525" t="s">
        <v>9990</v>
      </c>
      <c r="C4525">
        <v>0.94404399999999999</v>
      </c>
      <c r="D4525">
        <v>0</v>
      </c>
      <c r="E4525" t="s">
        <v>6155</v>
      </c>
      <c r="F4525">
        <v>0.23857300000000001</v>
      </c>
      <c r="G4525">
        <v>0.36066300000000001</v>
      </c>
      <c r="H4525">
        <v>0.21587600000000001</v>
      </c>
      <c r="I4525">
        <v>7.1815000000000004E-2</v>
      </c>
      <c r="J4525">
        <v>6.9520999999999999E-2</v>
      </c>
      <c r="K4525" t="s">
        <v>11617</v>
      </c>
      <c r="L4525">
        <v>0.72006999999999999</v>
      </c>
      <c r="M4525">
        <v>0</v>
      </c>
      <c r="N4525">
        <v>1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1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 t="b">
        <v>0</v>
      </c>
    </row>
    <row r="4526" spans="1:28" ht="19.95" customHeight="1" x14ac:dyDescent="0.3">
      <c r="A4526" s="1" t="s">
        <v>4524</v>
      </c>
      <c r="B4526" t="s">
        <v>9502</v>
      </c>
      <c r="C4526">
        <v>0.94496899999999995</v>
      </c>
      <c r="D4526">
        <v>-0.81320199999999998</v>
      </c>
      <c r="E4526" t="s">
        <v>6153</v>
      </c>
      <c r="F4526">
        <v>0.49518000000000001</v>
      </c>
      <c r="G4526">
        <v>3.6346000000000003E-2</v>
      </c>
      <c r="H4526">
        <v>0.485099</v>
      </c>
      <c r="I4526">
        <v>1.2425E-2</v>
      </c>
      <c r="J4526">
        <v>0.23518600000000001</v>
      </c>
      <c r="K4526" t="s">
        <v>11119</v>
      </c>
      <c r="L4526">
        <v>0.70712799999999998</v>
      </c>
      <c r="M4526">
        <v>1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 t="b">
        <v>0</v>
      </c>
    </row>
    <row r="4527" spans="1:28" ht="19.95" customHeight="1" x14ac:dyDescent="0.3">
      <c r="A4527" s="1" t="s">
        <v>4525</v>
      </c>
      <c r="B4527" t="s">
        <v>9991</v>
      </c>
      <c r="C4527">
        <v>0.96473900000000001</v>
      </c>
      <c r="D4527">
        <v>0.72062700000000002</v>
      </c>
      <c r="E4527" t="s">
        <v>6163</v>
      </c>
      <c r="F4527">
        <v>7.0429999999999998E-3</v>
      </c>
      <c r="G4527">
        <v>0.77577200000000002</v>
      </c>
      <c r="H4527">
        <v>2.4282999999999999E-2</v>
      </c>
      <c r="I4527">
        <v>6.855E-3</v>
      </c>
      <c r="J4527" t="s">
        <v>9992</v>
      </c>
      <c r="K4527" t="s">
        <v>11110</v>
      </c>
      <c r="L4527">
        <v>0.69911100000000004</v>
      </c>
      <c r="M4527">
        <v>1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1</v>
      </c>
      <c r="T4527">
        <v>0</v>
      </c>
      <c r="U4527">
        <v>1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 t="b">
        <v>0</v>
      </c>
    </row>
    <row r="4528" spans="1:28" ht="19.95" customHeight="1" x14ac:dyDescent="0.3">
      <c r="A4528" s="1" t="s">
        <v>4526</v>
      </c>
      <c r="B4528" t="s">
        <v>6165</v>
      </c>
      <c r="C4528">
        <v>0.97634500000000002</v>
      </c>
      <c r="D4528">
        <v>-0.26400099999999999</v>
      </c>
      <c r="E4528" t="s">
        <v>6153</v>
      </c>
      <c r="F4528">
        <v>0.86396200000000001</v>
      </c>
      <c r="G4528">
        <v>4.8029000000000002E-2</v>
      </c>
      <c r="H4528">
        <v>5.3879000000000003E-2</v>
      </c>
      <c r="I4528">
        <v>2.5349999999999999E-3</v>
      </c>
      <c r="J4528">
        <v>8.5429000000000005E-2</v>
      </c>
      <c r="K4528" t="s">
        <v>11455</v>
      </c>
      <c r="L4528">
        <v>0.30962600000000001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1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 t="b">
        <v>0</v>
      </c>
    </row>
    <row r="4529" spans="1:28" ht="19.95" customHeight="1" x14ac:dyDescent="0.3">
      <c r="A4529" s="1" t="s">
        <v>4527</v>
      </c>
      <c r="B4529" t="s">
        <v>6303</v>
      </c>
      <c r="C4529">
        <v>0.962063</v>
      </c>
      <c r="D4529">
        <v>-0.85226199999999996</v>
      </c>
      <c r="E4529" t="s">
        <v>6153</v>
      </c>
      <c r="F4529">
        <v>9.2104000000000005E-2</v>
      </c>
      <c r="G4529">
        <v>7.1180000000000002E-3</v>
      </c>
      <c r="H4529">
        <v>0.79797099999999999</v>
      </c>
      <c r="I4529">
        <v>7.0377999999999996E-2</v>
      </c>
      <c r="J4529">
        <v>6.3080999999999998E-2</v>
      </c>
      <c r="K4529" t="s">
        <v>11148</v>
      </c>
      <c r="L4529">
        <v>0.71026</v>
      </c>
      <c r="M4529">
        <v>0</v>
      </c>
      <c r="N4529">
        <v>1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1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 t="b">
        <v>0</v>
      </c>
    </row>
    <row r="4530" spans="1:28" ht="19.95" customHeight="1" x14ac:dyDescent="0.3">
      <c r="A4530" s="1" t="s">
        <v>4528</v>
      </c>
      <c r="B4530" t="s">
        <v>9993</v>
      </c>
      <c r="C4530">
        <v>0.97381499999999999</v>
      </c>
      <c r="D4530">
        <v>0.54325699999999999</v>
      </c>
      <c r="E4530" t="s">
        <v>6163</v>
      </c>
      <c r="F4530">
        <v>2.0197E-2</v>
      </c>
      <c r="G4530">
        <v>6.7415000000000003E-2</v>
      </c>
      <c r="H4530">
        <v>5.9966999999999999E-2</v>
      </c>
      <c r="I4530">
        <v>3.4347000000000003E-2</v>
      </c>
      <c r="J4530">
        <v>3.4973999999999998E-2</v>
      </c>
      <c r="K4530" t="s">
        <v>11112</v>
      </c>
      <c r="L4530">
        <v>0.80619700000000005</v>
      </c>
      <c r="M4530">
        <v>0</v>
      </c>
      <c r="N4530">
        <v>0</v>
      </c>
      <c r="O4530">
        <v>0</v>
      </c>
      <c r="P4530">
        <v>0</v>
      </c>
      <c r="Q4530">
        <v>1</v>
      </c>
      <c r="R4530">
        <v>0</v>
      </c>
      <c r="S4530">
        <v>0</v>
      </c>
      <c r="T4530">
        <v>0</v>
      </c>
      <c r="U4530">
        <v>1</v>
      </c>
      <c r="V4530">
        <v>1</v>
      </c>
      <c r="W4530">
        <v>0</v>
      </c>
      <c r="X4530">
        <v>0</v>
      </c>
      <c r="Y4530">
        <v>0</v>
      </c>
      <c r="Z4530">
        <v>0</v>
      </c>
      <c r="AA4530">
        <v>0</v>
      </c>
      <c r="AB4530" t="b">
        <v>0</v>
      </c>
    </row>
    <row r="4531" spans="1:28" ht="19.95" customHeight="1" x14ac:dyDescent="0.3">
      <c r="A4531" s="1" t="s">
        <v>4529</v>
      </c>
      <c r="B4531" t="s">
        <v>9994</v>
      </c>
      <c r="C4531">
        <v>0.93887799999999999</v>
      </c>
      <c r="D4531">
        <v>0.21338799999999999</v>
      </c>
      <c r="E4531" t="s">
        <v>6163</v>
      </c>
      <c r="F4531">
        <v>0.22268199999999999</v>
      </c>
      <c r="G4531">
        <v>0.34673999999999999</v>
      </c>
      <c r="H4531">
        <v>0.142011</v>
      </c>
      <c r="I4531">
        <v>0.12598200000000001</v>
      </c>
      <c r="J4531">
        <v>4.5548999999999999E-2</v>
      </c>
      <c r="K4531" t="s">
        <v>11101</v>
      </c>
      <c r="L4531">
        <v>0.574959</v>
      </c>
      <c r="M4531">
        <v>0</v>
      </c>
      <c r="N4531">
        <v>0</v>
      </c>
      <c r="O4531">
        <v>1</v>
      </c>
      <c r="P4531">
        <v>0</v>
      </c>
      <c r="Q4531">
        <v>1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 t="b">
        <v>0</v>
      </c>
    </row>
    <row r="4532" spans="1:28" ht="19.95" customHeight="1" x14ac:dyDescent="0.3">
      <c r="A4532" s="1" t="s">
        <v>4530</v>
      </c>
      <c r="B4532" t="s">
        <v>6165</v>
      </c>
      <c r="C4532">
        <v>0.98183500000000001</v>
      </c>
      <c r="D4532">
        <v>-0.56191899999999995</v>
      </c>
      <c r="E4532" t="s">
        <v>6153</v>
      </c>
      <c r="F4532">
        <v>0.86192100000000005</v>
      </c>
      <c r="G4532">
        <v>4.9758999999999998E-2</v>
      </c>
      <c r="H4532">
        <v>5.1713000000000002E-2</v>
      </c>
      <c r="I4532">
        <v>2.5400000000000002E-3</v>
      </c>
      <c r="J4532">
        <v>8.8703000000000004E-2</v>
      </c>
      <c r="K4532" t="s">
        <v>11273</v>
      </c>
      <c r="L4532">
        <v>0.59596000000000005</v>
      </c>
      <c r="M4532">
        <v>0</v>
      </c>
      <c r="N4532">
        <v>0</v>
      </c>
      <c r="O4532">
        <v>1</v>
      </c>
      <c r="P4532">
        <v>0</v>
      </c>
      <c r="Q4532">
        <v>1</v>
      </c>
      <c r="R4532">
        <v>0</v>
      </c>
      <c r="S4532">
        <v>0</v>
      </c>
      <c r="T4532">
        <v>0</v>
      </c>
      <c r="U4532">
        <v>1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0</v>
      </c>
      <c r="AB4532" s="6" t="b">
        <v>0</v>
      </c>
    </row>
    <row r="4533" spans="1:28" ht="19.95" customHeight="1" x14ac:dyDescent="0.3">
      <c r="A4533" s="1" t="s">
        <v>4531</v>
      </c>
      <c r="B4533" t="s">
        <v>6165</v>
      </c>
      <c r="C4533">
        <v>0.90385300000000002</v>
      </c>
      <c r="D4533">
        <v>-0.33907300000000001</v>
      </c>
      <c r="E4533" t="s">
        <v>6153</v>
      </c>
      <c r="F4533">
        <v>0.86396200000000001</v>
      </c>
      <c r="G4533">
        <v>4.8029000000000002E-2</v>
      </c>
      <c r="H4533">
        <v>5.3879000000000003E-2</v>
      </c>
      <c r="I4533">
        <v>2.5349999999999999E-3</v>
      </c>
      <c r="J4533">
        <v>8.5429000000000005E-2</v>
      </c>
      <c r="K4533" t="s">
        <v>11618</v>
      </c>
      <c r="L4533">
        <v>0.58497100000000002</v>
      </c>
      <c r="M4533">
        <v>0</v>
      </c>
      <c r="N4533">
        <v>1</v>
      </c>
      <c r="O4533">
        <v>0</v>
      </c>
      <c r="P4533">
        <v>0</v>
      </c>
      <c r="Q4533">
        <v>1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0</v>
      </c>
      <c r="AB4533" t="b">
        <v>0</v>
      </c>
    </row>
    <row r="4534" spans="1:28" ht="19.95" customHeight="1" x14ac:dyDescent="0.3">
      <c r="A4534" s="1" t="s">
        <v>4532</v>
      </c>
      <c r="B4534" t="s">
        <v>6375</v>
      </c>
      <c r="C4534">
        <v>0.92027999999999999</v>
      </c>
      <c r="D4534">
        <v>-0.66420400000000002</v>
      </c>
      <c r="E4534" t="s">
        <v>6153</v>
      </c>
      <c r="F4534">
        <v>0.83567599999999997</v>
      </c>
      <c r="G4534">
        <v>2.5189E-2</v>
      </c>
      <c r="H4534">
        <v>0.25867200000000001</v>
      </c>
      <c r="I4534">
        <v>1.606E-3</v>
      </c>
      <c r="J4534">
        <v>4.0285000000000001E-2</v>
      </c>
      <c r="K4534" t="s">
        <v>11225</v>
      </c>
      <c r="L4534">
        <v>0.70053100000000001</v>
      </c>
      <c r="M4534">
        <v>1</v>
      </c>
      <c r="N4534">
        <v>1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 t="b">
        <v>0</v>
      </c>
    </row>
    <row r="4535" spans="1:28" ht="19.95" customHeight="1" x14ac:dyDescent="0.3">
      <c r="A4535" s="1" t="s">
        <v>4533</v>
      </c>
      <c r="B4535" t="s">
        <v>9995</v>
      </c>
      <c r="C4535">
        <v>0.96517699999999995</v>
      </c>
      <c r="D4535">
        <v>-0.82331299999999996</v>
      </c>
      <c r="E4535" t="s">
        <v>6153</v>
      </c>
      <c r="F4535">
        <v>0.80940000000000001</v>
      </c>
      <c r="G4535">
        <v>4.5373999999999998E-2</v>
      </c>
      <c r="H4535">
        <v>5.6415E-2</v>
      </c>
      <c r="I4535">
        <v>0.130388</v>
      </c>
      <c r="J4535">
        <v>0.111857</v>
      </c>
      <c r="K4535" t="s">
        <v>11273</v>
      </c>
      <c r="L4535">
        <v>0.37276500000000001</v>
      </c>
      <c r="M4535">
        <v>0</v>
      </c>
      <c r="N4535">
        <v>1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1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 t="b">
        <v>0</v>
      </c>
    </row>
    <row r="4536" spans="1:28" ht="19.95" customHeight="1" x14ac:dyDescent="0.3">
      <c r="A4536" s="1" t="s">
        <v>4534</v>
      </c>
      <c r="B4536" t="s">
        <v>9996</v>
      </c>
      <c r="C4536">
        <v>0.96878200000000003</v>
      </c>
      <c r="D4536">
        <v>-0.55947000000000002</v>
      </c>
      <c r="E4536" t="s">
        <v>6153</v>
      </c>
      <c r="F4536">
        <v>0.14836099999999999</v>
      </c>
      <c r="G4536">
        <v>0.12584000000000001</v>
      </c>
      <c r="H4536">
        <v>9.3307000000000001E-2</v>
      </c>
      <c r="I4536">
        <v>0.30069400000000002</v>
      </c>
      <c r="J4536">
        <v>0.169409</v>
      </c>
      <c r="K4536" t="s">
        <v>11142</v>
      </c>
      <c r="L4536">
        <v>0.19550899999999999</v>
      </c>
      <c r="M4536">
        <v>0</v>
      </c>
      <c r="N4536">
        <v>1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0</v>
      </c>
      <c r="Y4536">
        <v>0</v>
      </c>
      <c r="Z4536">
        <v>0</v>
      </c>
      <c r="AA4536">
        <v>0</v>
      </c>
      <c r="AB4536" t="b">
        <v>0</v>
      </c>
    </row>
    <row r="4537" spans="1:28" ht="19.95" customHeight="1" x14ac:dyDescent="0.3">
      <c r="A4537" s="1" t="s">
        <v>4535</v>
      </c>
      <c r="B4537" t="s">
        <v>6576</v>
      </c>
      <c r="C4537">
        <v>0.96989800000000004</v>
      </c>
      <c r="D4537">
        <v>0</v>
      </c>
      <c r="E4537" t="s">
        <v>6155</v>
      </c>
      <c r="F4537">
        <v>0.84506999999999999</v>
      </c>
      <c r="G4537">
        <v>5.5592000000000003E-2</v>
      </c>
      <c r="H4537">
        <v>2.7089999999999999E-2</v>
      </c>
      <c r="I4537">
        <v>2.5860000000000002E-3</v>
      </c>
      <c r="J4537">
        <v>9.7947000000000006E-2</v>
      </c>
      <c r="K4537" t="s">
        <v>11160</v>
      </c>
      <c r="L4537">
        <v>0.37561699999999998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1</v>
      </c>
      <c r="S4537">
        <v>0</v>
      </c>
      <c r="T4537">
        <v>0</v>
      </c>
      <c r="U4537">
        <v>0</v>
      </c>
      <c r="V4537">
        <v>1</v>
      </c>
      <c r="W4537">
        <v>0</v>
      </c>
      <c r="X4537">
        <v>0</v>
      </c>
      <c r="Y4537">
        <v>0</v>
      </c>
      <c r="Z4537">
        <v>0</v>
      </c>
      <c r="AA4537">
        <v>0</v>
      </c>
      <c r="AB4537" t="b">
        <v>0</v>
      </c>
    </row>
    <row r="4538" spans="1:28" ht="19.95" customHeight="1" x14ac:dyDescent="0.3">
      <c r="A4538" s="1" t="s">
        <v>4536</v>
      </c>
      <c r="B4538" t="s">
        <v>9997</v>
      </c>
      <c r="C4538">
        <v>0.91907899999999998</v>
      </c>
      <c r="D4538">
        <v>-0.34439500000000001</v>
      </c>
      <c r="E4538" t="s">
        <v>6153</v>
      </c>
      <c r="F4538">
        <v>0.24923300000000001</v>
      </c>
      <c r="G4538">
        <v>0.26154300000000003</v>
      </c>
      <c r="H4538">
        <v>0.231929</v>
      </c>
      <c r="I4538">
        <v>0.220273</v>
      </c>
      <c r="J4538">
        <v>5.8527000000000003E-2</v>
      </c>
      <c r="K4538" t="s">
        <v>11110</v>
      </c>
      <c r="L4538">
        <v>0.27277800000000002</v>
      </c>
      <c r="M4538">
        <v>0</v>
      </c>
      <c r="N4538">
        <v>1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0</v>
      </c>
      <c r="Y4538">
        <v>0</v>
      </c>
      <c r="Z4538">
        <v>0</v>
      </c>
      <c r="AA4538">
        <v>0</v>
      </c>
      <c r="AB4538" t="b">
        <v>0</v>
      </c>
    </row>
    <row r="4539" spans="1:28" ht="19.95" customHeight="1" x14ac:dyDescent="0.3">
      <c r="A4539" s="1" t="s">
        <v>4537</v>
      </c>
      <c r="B4539" t="s">
        <v>9998</v>
      </c>
      <c r="C4539">
        <v>0.99990699999999999</v>
      </c>
      <c r="D4539">
        <v>0</v>
      </c>
      <c r="E4539" t="s">
        <v>6155</v>
      </c>
      <c r="F4539">
        <v>0.267681</v>
      </c>
      <c r="G4539">
        <v>5.3612E-2</v>
      </c>
      <c r="H4539">
        <v>0.23100200000000001</v>
      </c>
      <c r="I4539">
        <v>0.16070799999999999</v>
      </c>
      <c r="J4539">
        <v>4.3763000000000003E-2</v>
      </c>
      <c r="K4539" t="s">
        <v>11331</v>
      </c>
      <c r="L4539">
        <v>0.60542799999999997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1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 t="b">
        <v>0</v>
      </c>
    </row>
    <row r="4540" spans="1:28" ht="19.95" customHeight="1" x14ac:dyDescent="0.3">
      <c r="A4540" s="1" t="s">
        <v>4538</v>
      </c>
      <c r="B4540" t="s">
        <v>9999</v>
      </c>
      <c r="C4540">
        <v>0.981294</v>
      </c>
      <c r="D4540">
        <v>-0.34851100000000002</v>
      </c>
      <c r="E4540" t="s">
        <v>6153</v>
      </c>
      <c r="F4540">
        <v>0.89064600000000005</v>
      </c>
      <c r="G4540">
        <v>5.6629999999999996E-3</v>
      </c>
      <c r="H4540">
        <v>5.4025999999999998E-2</v>
      </c>
      <c r="I4540">
        <v>7.5698000000000001E-2</v>
      </c>
      <c r="J4540">
        <v>6.8239999999999995E-2</v>
      </c>
      <c r="K4540" t="s">
        <v>11103</v>
      </c>
      <c r="L4540">
        <v>0.30099199999999998</v>
      </c>
      <c r="M4540">
        <v>0</v>
      </c>
      <c r="N4540">
        <v>1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 t="b">
        <v>0</v>
      </c>
    </row>
    <row r="4541" spans="1:28" ht="19.95" customHeight="1" x14ac:dyDescent="0.3">
      <c r="A4541" s="1" t="s">
        <v>4539</v>
      </c>
      <c r="B4541" t="s">
        <v>7470</v>
      </c>
      <c r="C4541">
        <v>0.94221600000000005</v>
      </c>
      <c r="D4541">
        <v>-0.52681800000000001</v>
      </c>
      <c r="E4541" t="s">
        <v>6153</v>
      </c>
      <c r="F4541">
        <v>0.86073599999999995</v>
      </c>
      <c r="G4541">
        <v>5.1235999999999997E-2</v>
      </c>
      <c r="H4541">
        <v>5.0473999999999998E-2</v>
      </c>
      <c r="I4541">
        <v>2.5479999999999999E-3</v>
      </c>
      <c r="J4541">
        <v>8.9478000000000002E-2</v>
      </c>
      <c r="K4541" t="s">
        <v>11297</v>
      </c>
      <c r="L4541">
        <v>0.57727399999999995</v>
      </c>
      <c r="M4541">
        <v>0</v>
      </c>
      <c r="N4541">
        <v>1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1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 t="b">
        <v>0</v>
      </c>
    </row>
    <row r="4542" spans="1:28" ht="19.95" customHeight="1" x14ac:dyDescent="0.3">
      <c r="A4542" s="1" t="s">
        <v>4540</v>
      </c>
      <c r="B4542" t="s">
        <v>10000</v>
      </c>
      <c r="C4542">
        <v>0.912076</v>
      </c>
      <c r="D4542">
        <v>-0.38782</v>
      </c>
      <c r="E4542" t="s">
        <v>6153</v>
      </c>
      <c r="F4542">
        <v>0.57164300000000001</v>
      </c>
      <c r="G4542">
        <v>3.3429E-2</v>
      </c>
      <c r="H4542">
        <v>0.46458500000000003</v>
      </c>
      <c r="I4542">
        <v>8.0504999999999993E-2</v>
      </c>
      <c r="J4542">
        <v>0.13789399999999999</v>
      </c>
      <c r="K4542" t="s">
        <v>11225</v>
      </c>
      <c r="L4542">
        <v>0.59723700000000002</v>
      </c>
      <c r="M4542">
        <v>0</v>
      </c>
      <c r="N4542">
        <v>1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1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 t="b">
        <v>0</v>
      </c>
    </row>
    <row r="4543" spans="1:28" ht="19.95" customHeight="1" x14ac:dyDescent="0.3">
      <c r="A4543" s="1" t="s">
        <v>4541</v>
      </c>
      <c r="B4543" t="s">
        <v>10001</v>
      </c>
      <c r="C4543">
        <v>0.98302599999999996</v>
      </c>
      <c r="D4543">
        <v>-0.80229200000000001</v>
      </c>
      <c r="E4543" t="s">
        <v>6153</v>
      </c>
      <c r="F4543">
        <v>0.74500500000000003</v>
      </c>
      <c r="G4543">
        <v>4.1043999999999997E-2</v>
      </c>
      <c r="H4543">
        <v>0.17313300000000001</v>
      </c>
      <c r="I4543">
        <v>1.91E-3</v>
      </c>
      <c r="J4543">
        <v>8.3826999999999999E-2</v>
      </c>
      <c r="K4543" t="s">
        <v>11294</v>
      </c>
      <c r="L4543">
        <v>0.36674499999999999</v>
      </c>
      <c r="M4543">
        <v>0</v>
      </c>
      <c r="N4543">
        <v>1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1</v>
      </c>
      <c r="X4543">
        <v>0</v>
      </c>
      <c r="Y4543">
        <v>0</v>
      </c>
      <c r="Z4543">
        <v>0</v>
      </c>
      <c r="AA4543">
        <v>0</v>
      </c>
      <c r="AB4543" t="b">
        <v>0</v>
      </c>
    </row>
    <row r="4544" spans="1:28" ht="19.95" customHeight="1" x14ac:dyDescent="0.3">
      <c r="A4544" s="1" t="s">
        <v>4542</v>
      </c>
      <c r="B4544" t="s">
        <v>10002</v>
      </c>
      <c r="C4544">
        <v>0.95612799999999998</v>
      </c>
      <c r="D4544">
        <v>-0.75728099999999998</v>
      </c>
      <c r="E4544" t="s">
        <v>6153</v>
      </c>
      <c r="F4544">
        <v>0.14883099999999999</v>
      </c>
      <c r="G4544">
        <v>0.17955099999999999</v>
      </c>
      <c r="H4544">
        <v>9.1247999999999996E-2</v>
      </c>
      <c r="I4544">
        <v>7.4744000000000005E-2</v>
      </c>
      <c r="J4544">
        <v>8.8472999999999996E-2</v>
      </c>
      <c r="K4544" t="s">
        <v>11101</v>
      </c>
      <c r="L4544">
        <v>0.74154399999999998</v>
      </c>
      <c r="M4544">
        <v>0</v>
      </c>
      <c r="N4544">
        <v>1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1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 t="b">
        <v>0</v>
      </c>
    </row>
    <row r="4545" spans="1:28" ht="19.95" customHeight="1" x14ac:dyDescent="0.3">
      <c r="A4545" s="1" t="s">
        <v>4543</v>
      </c>
      <c r="B4545" t="s">
        <v>10003</v>
      </c>
      <c r="C4545">
        <v>0.98311199999999999</v>
      </c>
      <c r="D4545">
        <v>0</v>
      </c>
      <c r="E4545" t="s">
        <v>6155</v>
      </c>
      <c r="F4545">
        <v>9.7382999999999997E-2</v>
      </c>
      <c r="G4545">
        <v>0.47004800000000002</v>
      </c>
      <c r="H4545">
        <v>0.140237</v>
      </c>
      <c r="I4545">
        <v>4.1153000000000002E-2</v>
      </c>
      <c r="J4545">
        <v>0.37548100000000001</v>
      </c>
      <c r="K4545" t="s">
        <v>11487</v>
      </c>
      <c r="L4545">
        <v>0.43234299999999998</v>
      </c>
      <c r="M4545">
        <v>0</v>
      </c>
      <c r="N4545">
        <v>0</v>
      </c>
      <c r="O4545">
        <v>0</v>
      </c>
      <c r="P4545">
        <v>1</v>
      </c>
      <c r="Q4545">
        <v>1</v>
      </c>
      <c r="R4545">
        <v>0</v>
      </c>
      <c r="S4545">
        <v>0</v>
      </c>
      <c r="T4545">
        <v>0</v>
      </c>
      <c r="U4545">
        <v>1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  <c r="AB4545" t="b">
        <v>1</v>
      </c>
    </row>
    <row r="4546" spans="1:28" ht="19.95" customHeight="1" x14ac:dyDescent="0.3">
      <c r="A4546" s="1" t="s">
        <v>4544</v>
      </c>
      <c r="B4546" t="s">
        <v>10004</v>
      </c>
      <c r="C4546">
        <v>0.97053100000000003</v>
      </c>
      <c r="D4546">
        <v>-0.54513299999999998</v>
      </c>
      <c r="E4546" t="s">
        <v>6153</v>
      </c>
      <c r="F4546">
        <v>0.89577600000000002</v>
      </c>
      <c r="G4546">
        <v>1.8134000000000001E-2</v>
      </c>
      <c r="H4546">
        <v>8.7662000000000004E-2</v>
      </c>
      <c r="I4546">
        <v>2.4343E-2</v>
      </c>
      <c r="J4546">
        <v>0.120506</v>
      </c>
      <c r="K4546" t="s">
        <v>11112</v>
      </c>
      <c r="L4546">
        <v>0.49210799999999999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1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0</v>
      </c>
      <c r="AB4546" s="10" t="b">
        <v>0</v>
      </c>
    </row>
    <row r="4547" spans="1:28" ht="19.95" customHeight="1" x14ac:dyDescent="0.3">
      <c r="A4547" s="1" t="s">
        <v>4545</v>
      </c>
      <c r="B4547" t="s">
        <v>10005</v>
      </c>
      <c r="C4547">
        <v>0.98553500000000005</v>
      </c>
      <c r="D4547">
        <v>0</v>
      </c>
      <c r="E4547" t="s">
        <v>6155</v>
      </c>
      <c r="F4547">
        <v>0</v>
      </c>
      <c r="G4547">
        <v>0</v>
      </c>
      <c r="H4547">
        <v>0</v>
      </c>
      <c r="I4547">
        <v>0</v>
      </c>
      <c r="J4547" t="s">
        <v>6269</v>
      </c>
      <c r="K4547" t="s">
        <v>11157</v>
      </c>
      <c r="L4547">
        <v>0.32099800000000001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1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 s="10" t="b">
        <v>0</v>
      </c>
    </row>
    <row r="4548" spans="1:28" ht="19.95" customHeight="1" x14ac:dyDescent="0.3">
      <c r="A4548" s="1" t="s">
        <v>4546</v>
      </c>
      <c r="B4548" t="s">
        <v>7453</v>
      </c>
      <c r="C4548">
        <v>0.97178100000000001</v>
      </c>
      <c r="D4548">
        <v>-0.56582200000000005</v>
      </c>
      <c r="E4548" t="s">
        <v>6153</v>
      </c>
      <c r="F4548">
        <v>0.28429300000000002</v>
      </c>
      <c r="G4548">
        <v>4.7029999999999997E-3</v>
      </c>
      <c r="H4548">
        <v>0.138433</v>
      </c>
      <c r="I4548">
        <v>6.9870000000000002E-2</v>
      </c>
      <c r="J4548">
        <v>7.3902999999999996E-2</v>
      </c>
      <c r="K4548" t="s">
        <v>11101</v>
      </c>
      <c r="L4548">
        <v>0.71982199999999996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1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 t="b">
        <v>0</v>
      </c>
    </row>
    <row r="4549" spans="1:28" ht="19.95" customHeight="1" x14ac:dyDescent="0.3">
      <c r="A4549" s="1" t="s">
        <v>4547</v>
      </c>
      <c r="B4549" t="s">
        <v>10006</v>
      </c>
      <c r="C4549">
        <v>0.93716900000000003</v>
      </c>
      <c r="D4549">
        <v>-0.607236</v>
      </c>
      <c r="E4549" t="s">
        <v>6153</v>
      </c>
      <c r="F4549">
        <v>0.37174499999999999</v>
      </c>
      <c r="G4549">
        <v>9.4420000000000007E-3</v>
      </c>
      <c r="H4549">
        <v>0.34184500000000001</v>
      </c>
      <c r="I4549">
        <v>0.10623</v>
      </c>
      <c r="J4549">
        <v>0.23293800000000001</v>
      </c>
      <c r="K4549" t="s">
        <v>11110</v>
      </c>
      <c r="L4549">
        <v>0.44306299999999998</v>
      </c>
      <c r="M4549">
        <v>0</v>
      </c>
      <c r="N4549">
        <v>0</v>
      </c>
      <c r="O4549">
        <v>1</v>
      </c>
      <c r="P4549">
        <v>0</v>
      </c>
      <c r="Q4549">
        <v>1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 t="b">
        <v>0</v>
      </c>
    </row>
    <row r="4550" spans="1:28" ht="19.95" customHeight="1" x14ac:dyDescent="0.3">
      <c r="A4550" s="1" t="s">
        <v>4548</v>
      </c>
      <c r="B4550" t="s">
        <v>10007</v>
      </c>
      <c r="C4550">
        <v>0.98066500000000001</v>
      </c>
      <c r="D4550">
        <v>0</v>
      </c>
      <c r="E4550" t="s">
        <v>6155</v>
      </c>
      <c r="F4550">
        <v>0.57577900000000004</v>
      </c>
      <c r="G4550">
        <v>0.31742100000000001</v>
      </c>
      <c r="H4550">
        <v>1.7129999999999999E-2</v>
      </c>
      <c r="I4550">
        <v>1.3413E-2</v>
      </c>
      <c r="J4550">
        <v>8.5979E-2</v>
      </c>
      <c r="K4550" t="s">
        <v>11442</v>
      </c>
      <c r="L4550">
        <v>0.98344100000000001</v>
      </c>
      <c r="M4550">
        <v>0</v>
      </c>
      <c r="N4550">
        <v>0</v>
      </c>
      <c r="O4550">
        <v>1</v>
      </c>
      <c r="P4550">
        <v>0</v>
      </c>
      <c r="Q4550">
        <v>1</v>
      </c>
      <c r="R4550">
        <v>0</v>
      </c>
      <c r="S4550">
        <v>0</v>
      </c>
      <c r="T4550">
        <v>1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 t="b">
        <v>0</v>
      </c>
    </row>
    <row r="4551" spans="1:28" ht="19.95" customHeight="1" x14ac:dyDescent="0.3">
      <c r="A4551" s="1" t="s">
        <v>4549</v>
      </c>
      <c r="B4551" t="s">
        <v>7470</v>
      </c>
      <c r="C4551">
        <v>0.960171</v>
      </c>
      <c r="D4551">
        <v>0</v>
      </c>
      <c r="E4551" t="s">
        <v>6155</v>
      </c>
      <c r="F4551">
        <v>0.76439800000000002</v>
      </c>
      <c r="G4551">
        <v>7.7205999999999997E-2</v>
      </c>
      <c r="H4551">
        <v>7.6225000000000001E-2</v>
      </c>
      <c r="I4551">
        <v>8.0389999999999993E-3</v>
      </c>
      <c r="J4551">
        <v>4.2723999999999998E-2</v>
      </c>
      <c r="K4551" t="s">
        <v>11112</v>
      </c>
      <c r="L4551">
        <v>0.98133199999999998</v>
      </c>
      <c r="M4551">
        <v>0</v>
      </c>
      <c r="N4551">
        <v>1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1</v>
      </c>
      <c r="V4551">
        <v>1</v>
      </c>
      <c r="W4551">
        <v>0</v>
      </c>
      <c r="X4551">
        <v>0</v>
      </c>
      <c r="Y4551">
        <v>0</v>
      </c>
      <c r="Z4551">
        <v>0</v>
      </c>
      <c r="AA4551">
        <v>0</v>
      </c>
      <c r="AB4551" t="b">
        <v>0</v>
      </c>
    </row>
    <row r="4552" spans="1:28" ht="19.95" customHeight="1" x14ac:dyDescent="0.3">
      <c r="A4552" s="1" t="s">
        <v>4550</v>
      </c>
      <c r="B4552" t="s">
        <v>10008</v>
      </c>
      <c r="C4552">
        <v>0.99842399999999998</v>
      </c>
      <c r="D4552">
        <v>0</v>
      </c>
      <c r="E4552" t="s">
        <v>6155</v>
      </c>
      <c r="F4552">
        <v>0.16165599999999999</v>
      </c>
      <c r="G4552">
        <v>0.231438</v>
      </c>
      <c r="H4552">
        <v>0.10260900000000001</v>
      </c>
      <c r="I4552">
        <v>8.0879999999999994E-2</v>
      </c>
      <c r="J4552">
        <v>7.5673000000000004E-2</v>
      </c>
      <c r="K4552" t="s">
        <v>11273</v>
      </c>
      <c r="L4552">
        <v>0.64745600000000003</v>
      </c>
      <c r="M4552">
        <v>0</v>
      </c>
      <c r="N4552">
        <v>1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1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  <c r="AB4552" t="b">
        <v>0</v>
      </c>
    </row>
    <row r="4553" spans="1:28" ht="19.95" customHeight="1" x14ac:dyDescent="0.3">
      <c r="A4553" s="1" t="s">
        <v>4551</v>
      </c>
      <c r="B4553" t="s">
        <v>10009</v>
      </c>
      <c r="C4553">
        <v>0.92607399999999995</v>
      </c>
      <c r="D4553">
        <v>-0.89035399999999998</v>
      </c>
      <c r="E4553" t="s">
        <v>6153</v>
      </c>
      <c r="F4553">
        <v>0.82201000000000002</v>
      </c>
      <c r="G4553">
        <v>3.6449000000000002E-2</v>
      </c>
      <c r="H4553">
        <v>0.24972900000000001</v>
      </c>
      <c r="I4553">
        <v>5.0829999999999998E-3</v>
      </c>
      <c r="J4553">
        <v>8.5727999999999999E-2</v>
      </c>
      <c r="K4553" t="s">
        <v>11112</v>
      </c>
      <c r="L4553">
        <v>0.33144499999999999</v>
      </c>
      <c r="M4553">
        <v>0</v>
      </c>
      <c r="N4553">
        <v>1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1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 t="b">
        <v>0</v>
      </c>
    </row>
    <row r="4554" spans="1:28" ht="19.95" customHeight="1" x14ac:dyDescent="0.3">
      <c r="A4554" s="1" t="s">
        <v>4552</v>
      </c>
      <c r="B4554" t="s">
        <v>7470</v>
      </c>
      <c r="C4554">
        <v>0.94430800000000004</v>
      </c>
      <c r="D4554">
        <v>-0.34584700000000002</v>
      </c>
      <c r="E4554" t="s">
        <v>6153</v>
      </c>
      <c r="F4554">
        <v>0.86073599999999995</v>
      </c>
      <c r="G4554">
        <v>5.1235999999999997E-2</v>
      </c>
      <c r="H4554">
        <v>5.0473999999999998E-2</v>
      </c>
      <c r="I4554">
        <v>2.5479999999999999E-3</v>
      </c>
      <c r="J4554">
        <v>8.9478000000000002E-2</v>
      </c>
      <c r="K4554" t="s">
        <v>11517</v>
      </c>
      <c r="L4554">
        <v>0.60199800000000003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1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  <c r="AB4554" t="b">
        <v>0</v>
      </c>
    </row>
    <row r="4555" spans="1:28" ht="19.95" customHeight="1" x14ac:dyDescent="0.3">
      <c r="A4555" s="1" t="s">
        <v>4553</v>
      </c>
      <c r="B4555" t="s">
        <v>7179</v>
      </c>
      <c r="C4555">
        <v>0.96053299999999997</v>
      </c>
      <c r="D4555">
        <v>-0.65763099999999997</v>
      </c>
      <c r="E4555" t="s">
        <v>6153</v>
      </c>
      <c r="F4555">
        <v>0.15925900000000001</v>
      </c>
      <c r="G4555">
        <v>0.22573399999999999</v>
      </c>
      <c r="H4555">
        <v>0.39365099999999997</v>
      </c>
      <c r="I4555">
        <v>0.34459099999999998</v>
      </c>
      <c r="J4555">
        <v>4.1828999999999998E-2</v>
      </c>
      <c r="K4555" t="s">
        <v>11110</v>
      </c>
      <c r="L4555">
        <v>0.326069</v>
      </c>
      <c r="M4555">
        <v>0</v>
      </c>
      <c r="N4555">
        <v>1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1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 t="b">
        <v>0</v>
      </c>
    </row>
    <row r="4556" spans="1:28" ht="19.95" customHeight="1" x14ac:dyDescent="0.3">
      <c r="A4556" s="1" t="s">
        <v>4554</v>
      </c>
      <c r="B4556" t="s">
        <v>10010</v>
      </c>
      <c r="C4556">
        <v>0.92779100000000003</v>
      </c>
      <c r="D4556">
        <v>-0.74418799999999996</v>
      </c>
      <c r="E4556" t="s">
        <v>6153</v>
      </c>
      <c r="F4556">
        <v>0.68550100000000003</v>
      </c>
      <c r="G4556">
        <v>7.1855000000000002E-2</v>
      </c>
      <c r="H4556">
        <v>7.0998000000000006E-2</v>
      </c>
      <c r="I4556">
        <v>0.147869</v>
      </c>
      <c r="J4556">
        <v>0.20849899999999999</v>
      </c>
      <c r="K4556" t="s">
        <v>11294</v>
      </c>
      <c r="L4556">
        <v>0.62821000000000005</v>
      </c>
      <c r="M4556">
        <v>0</v>
      </c>
      <c r="N4556">
        <v>1</v>
      </c>
      <c r="O4556">
        <v>0</v>
      </c>
      <c r="P4556">
        <v>0</v>
      </c>
      <c r="Q4556">
        <v>0</v>
      </c>
      <c r="R4556">
        <v>0</v>
      </c>
      <c r="S4556">
        <v>1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 t="b">
        <v>0</v>
      </c>
    </row>
    <row r="4557" spans="1:28" ht="19.95" customHeight="1" x14ac:dyDescent="0.3">
      <c r="A4557" s="1" t="s">
        <v>4555</v>
      </c>
      <c r="B4557" t="s">
        <v>10011</v>
      </c>
      <c r="C4557">
        <v>0.95747300000000002</v>
      </c>
      <c r="D4557">
        <v>0</v>
      </c>
      <c r="E4557" t="s">
        <v>6155</v>
      </c>
      <c r="F4557">
        <v>8.5552000000000003E-2</v>
      </c>
      <c r="G4557">
        <v>0.25165799999999999</v>
      </c>
      <c r="H4557">
        <v>5.8511000000000001E-2</v>
      </c>
      <c r="I4557">
        <v>5.6233999999999999E-2</v>
      </c>
      <c r="J4557">
        <v>2.7054999999999999E-2</v>
      </c>
      <c r="K4557" t="s">
        <v>11619</v>
      </c>
      <c r="L4557">
        <v>0.71944900000000001</v>
      </c>
      <c r="M4557">
        <v>0</v>
      </c>
      <c r="N4557">
        <v>1</v>
      </c>
      <c r="O4557">
        <v>0</v>
      </c>
      <c r="P4557">
        <v>0</v>
      </c>
      <c r="Q4557">
        <v>0</v>
      </c>
      <c r="R4557">
        <v>0</v>
      </c>
      <c r="S4557">
        <v>1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 t="b">
        <v>0</v>
      </c>
    </row>
    <row r="4558" spans="1:28" ht="19.95" customHeight="1" x14ac:dyDescent="0.3">
      <c r="A4558" s="1" t="s">
        <v>4556</v>
      </c>
      <c r="B4558" t="s">
        <v>6165</v>
      </c>
      <c r="C4558">
        <v>0.96724600000000005</v>
      </c>
      <c r="D4558">
        <v>-0.215169</v>
      </c>
      <c r="E4558" t="s">
        <v>6153</v>
      </c>
      <c r="F4558">
        <v>0.678508</v>
      </c>
      <c r="G4558">
        <v>7.3027999999999996E-2</v>
      </c>
      <c r="H4558">
        <v>5.5889000000000001E-2</v>
      </c>
      <c r="I4558">
        <v>3.6120000000000002E-3</v>
      </c>
      <c r="J4558">
        <v>0.15984899999999999</v>
      </c>
      <c r="K4558" t="s">
        <v>11482</v>
      </c>
      <c r="L4558">
        <v>0.40528999999999998</v>
      </c>
      <c r="M4558">
        <v>0</v>
      </c>
      <c r="N4558">
        <v>0</v>
      </c>
      <c r="O4558">
        <v>1</v>
      </c>
      <c r="P4558">
        <v>0</v>
      </c>
      <c r="Q4558">
        <v>1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0</v>
      </c>
      <c r="AB4558" t="b">
        <v>0</v>
      </c>
    </row>
    <row r="4559" spans="1:28" ht="19.95" customHeight="1" x14ac:dyDescent="0.3">
      <c r="A4559" s="1" t="s">
        <v>4557</v>
      </c>
      <c r="B4559" t="s">
        <v>6165</v>
      </c>
      <c r="C4559">
        <v>0.92324899999999999</v>
      </c>
      <c r="D4559">
        <v>-0.91570300000000004</v>
      </c>
      <c r="E4559" t="s">
        <v>6153</v>
      </c>
      <c r="F4559">
        <v>0.86893900000000002</v>
      </c>
      <c r="G4559">
        <v>1.1871E-2</v>
      </c>
      <c r="H4559">
        <v>9.7805000000000003E-2</v>
      </c>
      <c r="I4559">
        <v>8.7106000000000003E-2</v>
      </c>
      <c r="J4559">
        <v>0.130855</v>
      </c>
      <c r="K4559" t="s">
        <v>11402</v>
      </c>
      <c r="L4559">
        <v>0.20796400000000001</v>
      </c>
      <c r="M4559">
        <v>0</v>
      </c>
      <c r="N4559">
        <v>1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1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 t="b">
        <v>0</v>
      </c>
    </row>
    <row r="4560" spans="1:28" ht="19.95" customHeight="1" x14ac:dyDescent="0.3">
      <c r="A4560" s="1" t="s">
        <v>4558</v>
      </c>
      <c r="B4560" t="s">
        <v>10012</v>
      </c>
      <c r="C4560">
        <v>0.98022600000000004</v>
      </c>
      <c r="D4560">
        <v>-0.33335700000000001</v>
      </c>
      <c r="E4560" t="s">
        <v>6153</v>
      </c>
      <c r="F4560">
        <v>0.25549500000000003</v>
      </c>
      <c r="G4560">
        <v>0.137069</v>
      </c>
      <c r="H4560">
        <v>0.130296</v>
      </c>
      <c r="I4560">
        <v>0.26583099999999998</v>
      </c>
      <c r="J4560">
        <v>0.21430099999999999</v>
      </c>
      <c r="K4560" t="s">
        <v>11185</v>
      </c>
      <c r="L4560">
        <v>0.60083699999999995</v>
      </c>
      <c r="M4560">
        <v>0</v>
      </c>
      <c r="N4560">
        <v>1</v>
      </c>
      <c r="O4560">
        <v>1</v>
      </c>
      <c r="P4560">
        <v>0</v>
      </c>
      <c r="Q4560">
        <v>1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  <c r="AA4560">
        <v>0</v>
      </c>
      <c r="AB4560" t="b">
        <v>0</v>
      </c>
    </row>
    <row r="4561" spans="1:28" ht="19.95" customHeight="1" x14ac:dyDescent="0.3">
      <c r="A4561" s="1" t="s">
        <v>4559</v>
      </c>
      <c r="B4561" t="s">
        <v>10013</v>
      </c>
      <c r="C4561">
        <v>0.95124900000000001</v>
      </c>
      <c r="D4561">
        <v>0</v>
      </c>
      <c r="E4561" t="s">
        <v>6155</v>
      </c>
      <c r="F4561">
        <v>8.4627999999999995E-2</v>
      </c>
      <c r="G4561">
        <v>0.173517</v>
      </c>
      <c r="H4561">
        <v>0.14865200000000001</v>
      </c>
      <c r="I4561">
        <v>5.0143E-2</v>
      </c>
      <c r="J4561">
        <v>0.11573899999999999</v>
      </c>
      <c r="K4561" t="s">
        <v>11428</v>
      </c>
      <c r="L4561">
        <v>0.19783800000000001</v>
      </c>
      <c r="M4561">
        <v>0</v>
      </c>
      <c r="N4561">
        <v>1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1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 t="b">
        <v>0</v>
      </c>
    </row>
    <row r="4562" spans="1:28" ht="19.95" customHeight="1" x14ac:dyDescent="0.3">
      <c r="A4562" s="1" t="s">
        <v>4560</v>
      </c>
      <c r="B4562" t="s">
        <v>6872</v>
      </c>
      <c r="C4562">
        <v>0.96866600000000003</v>
      </c>
      <c r="D4562">
        <v>0.42852200000000001</v>
      </c>
      <c r="E4562" t="s">
        <v>6163</v>
      </c>
      <c r="F4562">
        <v>0.539107</v>
      </c>
      <c r="G4562">
        <v>3.6359000000000002E-2</v>
      </c>
      <c r="H4562">
        <v>0.45169999999999999</v>
      </c>
      <c r="I4562">
        <v>9.5569999999999995E-3</v>
      </c>
      <c r="J4562">
        <v>0.131323</v>
      </c>
      <c r="K4562" t="s">
        <v>11188</v>
      </c>
      <c r="L4562">
        <v>0.45254299999999997</v>
      </c>
      <c r="M4562">
        <v>0</v>
      </c>
      <c r="N4562">
        <v>1</v>
      </c>
      <c r="O4562">
        <v>1</v>
      </c>
      <c r="P4562">
        <v>0</v>
      </c>
      <c r="Q4562">
        <v>1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 t="b">
        <v>0</v>
      </c>
    </row>
    <row r="4563" spans="1:28" ht="19.95" customHeight="1" x14ac:dyDescent="0.3">
      <c r="A4563" s="1" t="s">
        <v>4561</v>
      </c>
      <c r="B4563" t="s">
        <v>10014</v>
      </c>
      <c r="C4563">
        <v>0.95496099999999995</v>
      </c>
      <c r="D4563">
        <v>0</v>
      </c>
      <c r="E4563" t="s">
        <v>6155</v>
      </c>
      <c r="F4563">
        <v>0.14454800000000001</v>
      </c>
      <c r="G4563">
        <v>0.184171</v>
      </c>
      <c r="H4563">
        <v>8.7572999999999998E-2</v>
      </c>
      <c r="I4563">
        <v>7.7654000000000001E-2</v>
      </c>
      <c r="J4563">
        <v>9.0722999999999998E-2</v>
      </c>
      <c r="K4563" t="s">
        <v>11294</v>
      </c>
      <c r="L4563">
        <v>0.30198000000000003</v>
      </c>
      <c r="M4563">
        <v>0</v>
      </c>
      <c r="N4563">
        <v>1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1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 t="b">
        <v>0</v>
      </c>
    </row>
    <row r="4564" spans="1:28" ht="19.95" customHeight="1" x14ac:dyDescent="0.3">
      <c r="A4564" s="1" t="s">
        <v>4562</v>
      </c>
      <c r="B4564" t="s">
        <v>10015</v>
      </c>
      <c r="C4564">
        <v>0.94844399999999995</v>
      </c>
      <c r="D4564">
        <v>-0.78781599999999996</v>
      </c>
      <c r="E4564" t="s">
        <v>6153</v>
      </c>
      <c r="F4564">
        <v>0.36942999999999998</v>
      </c>
      <c r="G4564">
        <v>4.1440999999999999E-2</v>
      </c>
      <c r="H4564">
        <v>0.32419500000000001</v>
      </c>
      <c r="I4564">
        <v>3.2443E-2</v>
      </c>
      <c r="J4564">
        <v>5.2875999999999999E-2</v>
      </c>
      <c r="K4564" t="s">
        <v>11110</v>
      </c>
      <c r="L4564">
        <v>0.87143599999999999</v>
      </c>
      <c r="M4564">
        <v>0</v>
      </c>
      <c r="N4564">
        <v>1</v>
      </c>
      <c r="O4564">
        <v>1</v>
      </c>
      <c r="P4564">
        <v>0</v>
      </c>
      <c r="Q4564">
        <v>1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 t="b">
        <v>0</v>
      </c>
    </row>
    <row r="4565" spans="1:28" ht="19.95" customHeight="1" x14ac:dyDescent="0.3">
      <c r="A4565" s="1" t="s">
        <v>4563</v>
      </c>
      <c r="B4565" t="s">
        <v>10016</v>
      </c>
      <c r="C4565">
        <v>0.95768699999999995</v>
      </c>
      <c r="D4565">
        <v>-0.84255000000000002</v>
      </c>
      <c r="E4565" t="s">
        <v>6153</v>
      </c>
      <c r="F4565">
        <v>0.72575299999999998</v>
      </c>
      <c r="G4565">
        <v>3.3436E-2</v>
      </c>
      <c r="H4565">
        <v>7.8308000000000003E-2</v>
      </c>
      <c r="I4565">
        <v>4.5522E-2</v>
      </c>
      <c r="J4565">
        <v>6.0706999999999997E-2</v>
      </c>
      <c r="K4565" t="s">
        <v>11213</v>
      </c>
      <c r="L4565">
        <v>0.24618399999999999</v>
      </c>
      <c r="M4565">
        <v>0</v>
      </c>
      <c r="N4565">
        <v>0</v>
      </c>
      <c r="O4565">
        <v>1</v>
      </c>
      <c r="P4565">
        <v>0</v>
      </c>
      <c r="Q4565">
        <v>1</v>
      </c>
      <c r="R4565">
        <v>0</v>
      </c>
      <c r="S4565">
        <v>0</v>
      </c>
      <c r="T4565">
        <v>1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 t="b">
        <v>0</v>
      </c>
    </row>
    <row r="4566" spans="1:28" ht="19.95" customHeight="1" x14ac:dyDescent="0.3">
      <c r="A4566" s="1" t="s">
        <v>4564</v>
      </c>
      <c r="B4566" t="s">
        <v>10017</v>
      </c>
      <c r="C4566">
        <v>0.92819300000000005</v>
      </c>
      <c r="D4566">
        <v>-0.34217599999999998</v>
      </c>
      <c r="E4566" t="s">
        <v>6153</v>
      </c>
      <c r="F4566">
        <v>0.86192100000000005</v>
      </c>
      <c r="G4566">
        <v>4.9758999999999998E-2</v>
      </c>
      <c r="H4566">
        <v>5.1713000000000002E-2</v>
      </c>
      <c r="I4566">
        <v>2.5400000000000002E-3</v>
      </c>
      <c r="J4566" t="s">
        <v>6870</v>
      </c>
      <c r="K4566" t="s">
        <v>11273</v>
      </c>
      <c r="L4566">
        <v>0.91559000000000001</v>
      </c>
      <c r="M4566">
        <v>0</v>
      </c>
      <c r="N4566">
        <v>0</v>
      </c>
      <c r="O4566">
        <v>1</v>
      </c>
      <c r="P4566">
        <v>0</v>
      </c>
      <c r="Q4566">
        <v>1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 t="b">
        <v>0</v>
      </c>
    </row>
    <row r="4567" spans="1:28" ht="19.95" customHeight="1" x14ac:dyDescent="0.3">
      <c r="A4567" s="1" t="s">
        <v>4565</v>
      </c>
      <c r="B4567" t="s">
        <v>10018</v>
      </c>
      <c r="C4567">
        <v>0.92091900000000004</v>
      </c>
      <c r="D4567">
        <v>0</v>
      </c>
      <c r="E4567" t="s">
        <v>6155</v>
      </c>
      <c r="F4567">
        <v>0.118952</v>
      </c>
      <c r="G4567">
        <v>0.19239400000000001</v>
      </c>
      <c r="H4567">
        <v>7.1897000000000003E-2</v>
      </c>
      <c r="I4567">
        <v>0.169071</v>
      </c>
      <c r="J4567">
        <v>0.17796699999999999</v>
      </c>
      <c r="K4567" t="s">
        <v>11569</v>
      </c>
      <c r="L4567">
        <v>0.99656299999999998</v>
      </c>
      <c r="M4567">
        <v>0</v>
      </c>
      <c r="N4567">
        <v>1</v>
      </c>
      <c r="O4567">
        <v>1</v>
      </c>
      <c r="P4567">
        <v>0</v>
      </c>
      <c r="Q4567">
        <v>1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 t="b">
        <v>0</v>
      </c>
    </row>
    <row r="4568" spans="1:28" ht="19.95" customHeight="1" x14ac:dyDescent="0.3">
      <c r="A4568" s="1" t="s">
        <v>4566</v>
      </c>
      <c r="B4568" t="s">
        <v>10019</v>
      </c>
      <c r="C4568">
        <v>0.94422799999999996</v>
      </c>
      <c r="D4568">
        <v>0.60081200000000001</v>
      </c>
      <c r="E4568" t="s">
        <v>6163</v>
      </c>
      <c r="F4568">
        <v>0.17097799999999999</v>
      </c>
      <c r="G4568">
        <v>0.65408299999999997</v>
      </c>
      <c r="H4568">
        <v>3.0526000000000001E-2</v>
      </c>
      <c r="I4568">
        <v>4.1397999999999997E-2</v>
      </c>
      <c r="J4568">
        <v>3.1689000000000002E-2</v>
      </c>
      <c r="K4568" t="s">
        <v>11112</v>
      </c>
      <c r="L4568">
        <v>0.34167700000000001</v>
      </c>
      <c r="M4568">
        <v>0</v>
      </c>
      <c r="N4568">
        <v>1</v>
      </c>
      <c r="O4568">
        <v>1</v>
      </c>
      <c r="P4568">
        <v>0</v>
      </c>
      <c r="Q4568">
        <v>1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 t="b">
        <v>0</v>
      </c>
    </row>
    <row r="4569" spans="1:28" ht="19.95" customHeight="1" x14ac:dyDescent="0.3">
      <c r="A4569" s="1" t="s">
        <v>4567</v>
      </c>
      <c r="B4569" t="s">
        <v>10020</v>
      </c>
      <c r="C4569">
        <v>0.97239799999999998</v>
      </c>
      <c r="D4569">
        <v>-0.80174199999999995</v>
      </c>
      <c r="E4569" t="s">
        <v>6153</v>
      </c>
      <c r="F4569">
        <v>0.833588</v>
      </c>
      <c r="G4569">
        <v>2.2855E-2</v>
      </c>
      <c r="H4569">
        <v>7.3353000000000002E-2</v>
      </c>
      <c r="I4569">
        <v>1.2532E-2</v>
      </c>
      <c r="J4569">
        <v>0.20738400000000001</v>
      </c>
      <c r="K4569" t="s">
        <v>11232</v>
      </c>
      <c r="L4569">
        <v>0.46750199999999997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1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 t="b">
        <v>0</v>
      </c>
    </row>
    <row r="4570" spans="1:28" ht="19.95" customHeight="1" x14ac:dyDescent="0.3">
      <c r="A4570" s="1" t="s">
        <v>4568</v>
      </c>
      <c r="B4570" t="s">
        <v>10021</v>
      </c>
      <c r="C4570">
        <v>0.97608399999999995</v>
      </c>
      <c r="D4570">
        <v>0</v>
      </c>
      <c r="E4570" t="s">
        <v>6155</v>
      </c>
      <c r="F4570">
        <v>0.78305999999999998</v>
      </c>
      <c r="G4570">
        <v>2.8903999999999999E-2</v>
      </c>
      <c r="H4570">
        <v>0.15405099999999999</v>
      </c>
      <c r="I4570">
        <v>9.1920000000000005E-3</v>
      </c>
      <c r="J4570" t="s">
        <v>10022</v>
      </c>
      <c r="K4570" t="s">
        <v>11225</v>
      </c>
      <c r="L4570">
        <v>0.98863299999999998</v>
      </c>
      <c r="M4570">
        <v>0</v>
      </c>
      <c r="N4570">
        <v>1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1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0</v>
      </c>
      <c r="AB4570" t="b">
        <v>0</v>
      </c>
    </row>
    <row r="4571" spans="1:28" ht="19.95" customHeight="1" x14ac:dyDescent="0.3">
      <c r="A4571" s="1" t="s">
        <v>4569</v>
      </c>
      <c r="B4571" t="s">
        <v>10023</v>
      </c>
      <c r="C4571">
        <v>0.97524</v>
      </c>
      <c r="D4571">
        <v>0</v>
      </c>
      <c r="E4571" t="s">
        <v>6155</v>
      </c>
      <c r="F4571">
        <v>0.19595099999999999</v>
      </c>
      <c r="G4571">
        <v>6.0997999999999997E-2</v>
      </c>
      <c r="H4571">
        <v>5.3578000000000001E-2</v>
      </c>
      <c r="I4571">
        <v>0.15340500000000001</v>
      </c>
      <c r="J4571">
        <v>0.11698500000000001</v>
      </c>
      <c r="K4571" t="s">
        <v>11132</v>
      </c>
      <c r="L4571">
        <v>0.70855299999999999</v>
      </c>
      <c r="M4571">
        <v>0</v>
      </c>
      <c r="N4571">
        <v>1</v>
      </c>
      <c r="O4571">
        <v>1</v>
      </c>
      <c r="P4571">
        <v>0</v>
      </c>
      <c r="Q4571">
        <v>1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 t="b">
        <v>0</v>
      </c>
    </row>
    <row r="4572" spans="1:28" ht="19.95" customHeight="1" x14ac:dyDescent="0.3">
      <c r="A4572" s="1" t="s">
        <v>4570</v>
      </c>
      <c r="B4572" t="s">
        <v>10024</v>
      </c>
      <c r="C4572">
        <v>0.95490799999999998</v>
      </c>
      <c r="D4572">
        <v>-0.46645700000000001</v>
      </c>
      <c r="E4572" t="s">
        <v>6153</v>
      </c>
      <c r="F4572">
        <v>0.66852199999999995</v>
      </c>
      <c r="G4572">
        <v>0.109523</v>
      </c>
      <c r="H4572">
        <v>0.29020000000000001</v>
      </c>
      <c r="I4572">
        <v>3.1518999999999998E-2</v>
      </c>
      <c r="J4572">
        <v>8.9834999999999998E-2</v>
      </c>
      <c r="K4572" t="s">
        <v>11294</v>
      </c>
      <c r="L4572">
        <v>0.33817799999999998</v>
      </c>
      <c r="M4572">
        <v>0</v>
      </c>
      <c r="N4572">
        <v>0</v>
      </c>
      <c r="O4572">
        <v>1</v>
      </c>
      <c r="P4572">
        <v>0</v>
      </c>
      <c r="Q4572">
        <v>1</v>
      </c>
      <c r="R4572">
        <v>1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 t="b">
        <v>0</v>
      </c>
    </row>
    <row r="4573" spans="1:28" ht="19.95" customHeight="1" x14ac:dyDescent="0.3">
      <c r="A4573" s="1" t="s">
        <v>4571</v>
      </c>
      <c r="B4573" t="s">
        <v>6165</v>
      </c>
      <c r="C4573">
        <v>0.99544200000000005</v>
      </c>
      <c r="D4573">
        <v>-0.412412</v>
      </c>
      <c r="E4573" t="s">
        <v>6153</v>
      </c>
      <c r="F4573">
        <v>0.87631899999999996</v>
      </c>
      <c r="G4573">
        <v>5.1227000000000002E-2</v>
      </c>
      <c r="H4573">
        <v>5.1888999999999998E-2</v>
      </c>
      <c r="I4573">
        <v>4.2529999999999998E-3</v>
      </c>
      <c r="J4573">
        <v>8.9745000000000005E-2</v>
      </c>
      <c r="K4573" t="s">
        <v>11247</v>
      </c>
      <c r="L4573">
        <v>0.69547400000000004</v>
      </c>
      <c r="M4573">
        <v>0</v>
      </c>
      <c r="N4573">
        <v>1</v>
      </c>
      <c r="O4573">
        <v>1</v>
      </c>
      <c r="P4573">
        <v>0</v>
      </c>
      <c r="Q4573">
        <v>1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 t="b">
        <v>0</v>
      </c>
    </row>
    <row r="4574" spans="1:28" ht="19.95" customHeight="1" x14ac:dyDescent="0.3">
      <c r="A4574" s="1" t="s">
        <v>4572</v>
      </c>
      <c r="B4574" t="s">
        <v>6165</v>
      </c>
      <c r="C4574">
        <v>0.91513800000000001</v>
      </c>
      <c r="D4574">
        <v>-0.36024099999999998</v>
      </c>
      <c r="E4574" t="s">
        <v>6153</v>
      </c>
      <c r="F4574">
        <v>0.86192100000000005</v>
      </c>
      <c r="G4574">
        <v>4.9758999999999998E-2</v>
      </c>
      <c r="H4574">
        <v>5.1713000000000002E-2</v>
      </c>
      <c r="I4574">
        <v>2.5400000000000002E-3</v>
      </c>
      <c r="J4574" t="s">
        <v>6870</v>
      </c>
      <c r="K4574" t="s">
        <v>11273</v>
      </c>
      <c r="L4574">
        <v>0.65769200000000005</v>
      </c>
      <c r="M4574">
        <v>0</v>
      </c>
      <c r="N4574">
        <v>1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1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 t="b">
        <v>0</v>
      </c>
    </row>
    <row r="4575" spans="1:28" ht="19.95" customHeight="1" x14ac:dyDescent="0.3">
      <c r="A4575" s="1" t="s">
        <v>4573</v>
      </c>
      <c r="B4575" t="s">
        <v>6165</v>
      </c>
      <c r="C4575">
        <v>0.95994100000000004</v>
      </c>
      <c r="D4575">
        <v>-0.46978999999999999</v>
      </c>
      <c r="E4575" t="s">
        <v>6153</v>
      </c>
      <c r="F4575">
        <v>0.80402200000000001</v>
      </c>
      <c r="G4575">
        <v>6.2806000000000001E-2</v>
      </c>
      <c r="H4575">
        <v>6.2688999999999995E-2</v>
      </c>
      <c r="I4575">
        <v>8.2109999999999995E-3</v>
      </c>
      <c r="J4575">
        <v>0.204874</v>
      </c>
      <c r="K4575" t="s">
        <v>11188</v>
      </c>
      <c r="L4575">
        <v>0.64587899999999998</v>
      </c>
      <c r="M4575">
        <v>0</v>
      </c>
      <c r="N4575">
        <v>1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1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 t="b">
        <v>0</v>
      </c>
    </row>
    <row r="4576" spans="1:28" ht="19.95" customHeight="1" x14ac:dyDescent="0.3">
      <c r="A4576" s="1" t="s">
        <v>4574</v>
      </c>
      <c r="B4576" t="s">
        <v>10025</v>
      </c>
      <c r="C4576">
        <v>0.91693000000000002</v>
      </c>
      <c r="D4576">
        <v>-0.64859800000000001</v>
      </c>
      <c r="E4576" t="s">
        <v>6153</v>
      </c>
      <c r="F4576">
        <v>0.172238</v>
      </c>
      <c r="G4576">
        <v>0.24387500000000001</v>
      </c>
      <c r="H4576">
        <v>0.14833399999999999</v>
      </c>
      <c r="I4576">
        <v>9.4019000000000005E-2</v>
      </c>
      <c r="J4576">
        <v>4.6507E-2</v>
      </c>
      <c r="K4576" t="s">
        <v>11110</v>
      </c>
      <c r="L4576">
        <v>0.81268200000000002</v>
      </c>
      <c r="M4576">
        <v>0</v>
      </c>
      <c r="N4576">
        <v>1</v>
      </c>
      <c r="O4576">
        <v>0</v>
      </c>
      <c r="P4576">
        <v>0</v>
      </c>
      <c r="Q4576">
        <v>1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 t="b">
        <v>0</v>
      </c>
    </row>
    <row r="4577" spans="1:28" ht="19.95" customHeight="1" x14ac:dyDescent="0.3">
      <c r="A4577" s="1" t="s">
        <v>4575</v>
      </c>
      <c r="B4577" t="s">
        <v>10026</v>
      </c>
      <c r="C4577">
        <v>0.978217</v>
      </c>
      <c r="D4577">
        <v>0</v>
      </c>
      <c r="E4577" t="s">
        <v>6155</v>
      </c>
      <c r="F4577">
        <v>0.219503</v>
      </c>
      <c r="G4577">
        <v>4.6143000000000003E-2</v>
      </c>
      <c r="H4577">
        <v>1.5611999999999999E-2</v>
      </c>
      <c r="I4577">
        <v>1.2473E-2</v>
      </c>
      <c r="J4577">
        <v>0.106839</v>
      </c>
      <c r="K4577" t="s">
        <v>11477</v>
      </c>
      <c r="L4577">
        <v>0.69496400000000003</v>
      </c>
      <c r="M4577">
        <v>0</v>
      </c>
      <c r="N4577">
        <v>0</v>
      </c>
      <c r="O4577">
        <v>0</v>
      </c>
      <c r="P4577">
        <v>1</v>
      </c>
      <c r="Q4577">
        <v>0</v>
      </c>
      <c r="R4577">
        <v>0</v>
      </c>
      <c r="S4577">
        <v>0</v>
      </c>
      <c r="T4577">
        <v>1</v>
      </c>
      <c r="U4577">
        <v>1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 t="b">
        <v>0</v>
      </c>
    </row>
    <row r="4578" spans="1:28" ht="19.95" customHeight="1" x14ac:dyDescent="0.3">
      <c r="A4578" s="1" t="s">
        <v>4576</v>
      </c>
      <c r="B4578" t="s">
        <v>10027</v>
      </c>
      <c r="C4578">
        <v>0.90397099999999997</v>
      </c>
      <c r="D4578">
        <v>0.346501</v>
      </c>
      <c r="E4578" t="s">
        <v>6163</v>
      </c>
      <c r="F4578">
        <v>6.4156000000000005E-2</v>
      </c>
      <c r="G4578">
        <v>2.9905999999999999E-2</v>
      </c>
      <c r="H4578">
        <v>5.3413000000000002E-2</v>
      </c>
      <c r="I4578">
        <v>1.8565000000000002E-2</v>
      </c>
      <c r="J4578">
        <v>0.179396</v>
      </c>
      <c r="K4578" t="s">
        <v>11132</v>
      </c>
      <c r="L4578">
        <v>0.18107699999999999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1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0</v>
      </c>
      <c r="AB4578" t="b">
        <v>0</v>
      </c>
    </row>
    <row r="4579" spans="1:28" ht="19.95" customHeight="1" x14ac:dyDescent="0.3">
      <c r="A4579" s="1" t="s">
        <v>4577</v>
      </c>
      <c r="B4579" t="s">
        <v>6531</v>
      </c>
      <c r="C4579">
        <v>0.99699400000000005</v>
      </c>
      <c r="D4579">
        <v>0</v>
      </c>
      <c r="E4579" t="s">
        <v>6155</v>
      </c>
      <c r="F4579">
        <v>0.57334300000000005</v>
      </c>
      <c r="G4579">
        <v>0.28428799999999999</v>
      </c>
      <c r="H4579">
        <v>0.115409</v>
      </c>
      <c r="I4579">
        <v>1.4450000000000001E-3</v>
      </c>
      <c r="J4579">
        <v>6.1143999999999997E-2</v>
      </c>
      <c r="K4579" t="s">
        <v>11620</v>
      </c>
      <c r="L4579">
        <v>0.64081999999999995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1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 s="10" t="b">
        <v>0</v>
      </c>
    </row>
    <row r="4580" spans="1:28" ht="19.95" customHeight="1" x14ac:dyDescent="0.3">
      <c r="A4580" s="1" t="s">
        <v>4578</v>
      </c>
      <c r="B4580" t="s">
        <v>6738</v>
      </c>
      <c r="C4580">
        <v>0.91127400000000003</v>
      </c>
      <c r="D4580">
        <v>-0.31022</v>
      </c>
      <c r="E4580" t="s">
        <v>6153</v>
      </c>
      <c r="F4580">
        <v>0.37833600000000001</v>
      </c>
      <c r="G4580">
        <v>6.6163E-2</v>
      </c>
      <c r="H4580">
        <v>0.13941899999999999</v>
      </c>
      <c r="I4580">
        <v>2.2668000000000001E-2</v>
      </c>
      <c r="J4580">
        <v>4.7939000000000002E-2</v>
      </c>
      <c r="K4580" t="s">
        <v>11112</v>
      </c>
      <c r="L4580">
        <v>0.40808899999999998</v>
      </c>
      <c r="M4580">
        <v>0</v>
      </c>
      <c r="N4580">
        <v>1</v>
      </c>
      <c r="O4580">
        <v>0</v>
      </c>
      <c r="P4580">
        <v>0</v>
      </c>
      <c r="Q4580">
        <v>0</v>
      </c>
      <c r="R4580">
        <v>1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 s="10" t="b">
        <v>0</v>
      </c>
    </row>
    <row r="4581" spans="1:28" ht="19.95" customHeight="1" x14ac:dyDescent="0.3">
      <c r="A4581" s="1" t="s">
        <v>4579</v>
      </c>
      <c r="B4581" t="s">
        <v>10028</v>
      </c>
      <c r="C4581">
        <v>0.964947</v>
      </c>
      <c r="D4581">
        <v>0.42666500000000002</v>
      </c>
      <c r="E4581" t="s">
        <v>6163</v>
      </c>
      <c r="F4581">
        <v>0.103577</v>
      </c>
      <c r="G4581">
        <v>0.69012799999999996</v>
      </c>
      <c r="H4581">
        <v>9.5217999999999997E-2</v>
      </c>
      <c r="I4581">
        <v>4.6036000000000001E-2</v>
      </c>
      <c r="J4581">
        <v>6.1636000000000003E-2</v>
      </c>
      <c r="K4581" t="s">
        <v>11101</v>
      </c>
      <c r="L4581">
        <v>0.51565399999999995</v>
      </c>
      <c r="M4581">
        <v>0</v>
      </c>
      <c r="N4581">
        <v>1</v>
      </c>
      <c r="O4581">
        <v>0</v>
      </c>
      <c r="P4581">
        <v>0</v>
      </c>
      <c r="Q4581">
        <v>0</v>
      </c>
      <c r="R4581">
        <v>0</v>
      </c>
      <c r="S4581">
        <v>1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0</v>
      </c>
      <c r="AB4581" t="b">
        <v>0</v>
      </c>
    </row>
    <row r="4582" spans="1:28" ht="19.95" customHeight="1" x14ac:dyDescent="0.3">
      <c r="A4582" s="1" t="s">
        <v>4580</v>
      </c>
      <c r="B4582" t="s">
        <v>10029</v>
      </c>
      <c r="C4582">
        <v>0.98489300000000002</v>
      </c>
      <c r="D4582">
        <v>-0.37839699999999998</v>
      </c>
      <c r="E4582" t="s">
        <v>6153</v>
      </c>
      <c r="F4582">
        <v>0.107698</v>
      </c>
      <c r="G4582">
        <v>0.26488400000000001</v>
      </c>
      <c r="H4582">
        <v>0.61057099999999997</v>
      </c>
      <c r="I4582">
        <v>2.5076999999999999E-2</v>
      </c>
      <c r="J4582">
        <v>9.1440999999999995E-2</v>
      </c>
      <c r="K4582" t="s">
        <v>11621</v>
      </c>
      <c r="L4582">
        <v>0.29081099999999999</v>
      </c>
      <c r="M4582">
        <v>0</v>
      </c>
      <c r="N4582">
        <v>0</v>
      </c>
      <c r="O4582">
        <v>0</v>
      </c>
      <c r="P4582">
        <v>0</v>
      </c>
      <c r="Q4582">
        <v>1</v>
      </c>
      <c r="R4582">
        <v>0</v>
      </c>
      <c r="S4582">
        <v>1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 t="b">
        <v>0</v>
      </c>
    </row>
    <row r="4583" spans="1:28" ht="19.95" customHeight="1" x14ac:dyDescent="0.3">
      <c r="A4583" s="1" t="s">
        <v>4581</v>
      </c>
      <c r="B4583" t="s">
        <v>6165</v>
      </c>
      <c r="C4583">
        <v>0.94995600000000002</v>
      </c>
      <c r="D4583">
        <v>-0.81356099999999998</v>
      </c>
      <c r="E4583" t="s">
        <v>6153</v>
      </c>
      <c r="F4583">
        <v>0.78539499999999995</v>
      </c>
      <c r="G4583">
        <v>6.7615999999999996E-2</v>
      </c>
      <c r="H4583">
        <v>5.1936000000000003E-2</v>
      </c>
      <c r="I4583">
        <v>8.2916000000000004E-2</v>
      </c>
      <c r="J4583">
        <v>0.19236900000000001</v>
      </c>
      <c r="K4583" t="s">
        <v>11218</v>
      </c>
      <c r="L4583">
        <v>0.465922</v>
      </c>
      <c r="M4583">
        <v>0</v>
      </c>
      <c r="N4583">
        <v>1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1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 t="b">
        <v>1</v>
      </c>
    </row>
    <row r="4584" spans="1:28" ht="19.95" customHeight="1" x14ac:dyDescent="0.3">
      <c r="A4584" s="1" t="s">
        <v>4582</v>
      </c>
      <c r="B4584" t="s">
        <v>10030</v>
      </c>
      <c r="C4584">
        <v>0.90392700000000004</v>
      </c>
      <c r="D4584">
        <v>-0.77461800000000003</v>
      </c>
      <c r="E4584" t="s">
        <v>6153</v>
      </c>
      <c r="F4584">
        <v>0.33268500000000001</v>
      </c>
      <c r="G4584">
        <v>2.1541000000000001E-2</v>
      </c>
      <c r="H4584">
        <v>9.8597000000000004E-2</v>
      </c>
      <c r="I4584">
        <v>0.41989700000000002</v>
      </c>
      <c r="J4584">
        <v>0.119049</v>
      </c>
      <c r="K4584" t="s">
        <v>11191</v>
      </c>
      <c r="L4584">
        <v>0.64235299999999995</v>
      </c>
      <c r="M4584">
        <v>0</v>
      </c>
      <c r="N4584">
        <v>1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 t="b">
        <v>0</v>
      </c>
    </row>
    <row r="4585" spans="1:28" ht="19.95" customHeight="1" x14ac:dyDescent="0.3">
      <c r="A4585" s="1" t="s">
        <v>4583</v>
      </c>
      <c r="B4585" t="s">
        <v>6531</v>
      </c>
      <c r="C4585">
        <v>0.92429300000000003</v>
      </c>
      <c r="D4585">
        <v>0.36411900000000003</v>
      </c>
      <c r="E4585" t="s">
        <v>6163</v>
      </c>
      <c r="F4585">
        <v>2.4826999999999998E-2</v>
      </c>
      <c r="G4585">
        <v>0.64363400000000004</v>
      </c>
      <c r="H4585">
        <v>5.2587000000000002E-2</v>
      </c>
      <c r="I4585">
        <v>0.18643399999999999</v>
      </c>
      <c r="J4585">
        <v>5.5509999999999997E-2</v>
      </c>
      <c r="K4585" t="s">
        <v>11140</v>
      </c>
      <c r="L4585">
        <v>0.34556599999999998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1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 t="b">
        <v>0</v>
      </c>
    </row>
    <row r="4586" spans="1:28" ht="19.95" customHeight="1" x14ac:dyDescent="0.3">
      <c r="A4586" s="1" t="s">
        <v>4584</v>
      </c>
      <c r="B4586" t="s">
        <v>9582</v>
      </c>
      <c r="C4586">
        <v>0.99049799999999999</v>
      </c>
      <c r="D4586">
        <v>-0.70501499999999995</v>
      </c>
      <c r="E4586" t="s">
        <v>6153</v>
      </c>
      <c r="F4586">
        <v>0.78899900000000001</v>
      </c>
      <c r="G4586">
        <v>7.0793999999999996E-2</v>
      </c>
      <c r="H4586">
        <v>6.4752000000000004E-2</v>
      </c>
      <c r="I4586">
        <v>5.4288000000000003E-2</v>
      </c>
      <c r="J4586">
        <v>9.9484000000000003E-2</v>
      </c>
      <c r="K4586" t="s">
        <v>11103</v>
      </c>
      <c r="L4586">
        <v>0.334513</v>
      </c>
      <c r="M4586">
        <v>0</v>
      </c>
      <c r="N4586">
        <v>1</v>
      </c>
      <c r="O4586">
        <v>0</v>
      </c>
      <c r="P4586">
        <v>0</v>
      </c>
      <c r="Q4586">
        <v>0</v>
      </c>
      <c r="R4586">
        <v>1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 s="10" t="b">
        <v>0</v>
      </c>
    </row>
    <row r="4587" spans="1:28" ht="19.95" customHeight="1" x14ac:dyDescent="0.3">
      <c r="A4587" s="1" t="s">
        <v>4585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1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1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 t="b">
        <v>0</v>
      </c>
    </row>
    <row r="4588" spans="1:28" ht="19.95" customHeight="1" x14ac:dyDescent="0.3">
      <c r="A4588" s="1" t="s">
        <v>4586</v>
      </c>
      <c r="B4588" t="s">
        <v>10031</v>
      </c>
      <c r="C4588">
        <v>0.99334199999999995</v>
      </c>
      <c r="D4588">
        <v>-0.29958699999999999</v>
      </c>
      <c r="E4588" t="s">
        <v>6153</v>
      </c>
      <c r="F4588">
        <v>0.19500100000000001</v>
      </c>
      <c r="G4588">
        <v>0.110847</v>
      </c>
      <c r="H4588">
        <v>0.101092</v>
      </c>
      <c r="I4588">
        <v>6.4819000000000002E-2</v>
      </c>
      <c r="J4588">
        <v>0.116497</v>
      </c>
      <c r="K4588" t="s">
        <v>11168</v>
      </c>
      <c r="L4588">
        <v>0.22870199999999999</v>
      </c>
      <c r="M4588">
        <v>0</v>
      </c>
      <c r="N4588">
        <v>1</v>
      </c>
      <c r="O4588">
        <v>1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 t="b">
        <v>0</v>
      </c>
    </row>
    <row r="4589" spans="1:28" ht="19.95" customHeight="1" x14ac:dyDescent="0.3">
      <c r="A4589" s="1" t="s">
        <v>4587</v>
      </c>
      <c r="B4589" t="s">
        <v>10032</v>
      </c>
      <c r="C4589">
        <v>0.93854300000000002</v>
      </c>
      <c r="D4589">
        <v>-0.41412300000000002</v>
      </c>
      <c r="E4589" t="s">
        <v>6153</v>
      </c>
      <c r="F4589">
        <v>0.38269999999999998</v>
      </c>
      <c r="G4589">
        <v>2.9610999999999998E-2</v>
      </c>
      <c r="H4589">
        <v>0.53942199999999996</v>
      </c>
      <c r="I4589">
        <v>3.5013000000000002E-2</v>
      </c>
      <c r="J4589">
        <v>7.8894000000000006E-2</v>
      </c>
      <c r="K4589" t="s">
        <v>11273</v>
      </c>
      <c r="L4589">
        <v>0.53384900000000002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1</v>
      </c>
      <c r="S4589">
        <v>1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 t="b">
        <v>0</v>
      </c>
    </row>
    <row r="4590" spans="1:28" ht="19.95" customHeight="1" x14ac:dyDescent="0.3">
      <c r="A4590" s="1" t="s">
        <v>4588</v>
      </c>
      <c r="B4590" t="s">
        <v>6303</v>
      </c>
      <c r="C4590">
        <v>0.99680299999999999</v>
      </c>
      <c r="D4590">
        <v>0</v>
      </c>
      <c r="E4590" t="s">
        <v>6155</v>
      </c>
      <c r="F4590">
        <v>0.123518</v>
      </c>
      <c r="G4590">
        <v>2.7321000000000002E-2</v>
      </c>
      <c r="H4590">
        <v>0.87662200000000001</v>
      </c>
      <c r="I4590">
        <v>3.4122E-2</v>
      </c>
      <c r="J4590">
        <v>5.3532000000000003E-2</v>
      </c>
      <c r="K4590" t="s">
        <v>11296</v>
      </c>
      <c r="L4590">
        <v>0.649254</v>
      </c>
      <c r="M4590">
        <v>0</v>
      </c>
      <c r="N4590">
        <v>1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1</v>
      </c>
      <c r="W4590">
        <v>0</v>
      </c>
      <c r="X4590">
        <v>0</v>
      </c>
      <c r="Y4590">
        <v>0</v>
      </c>
      <c r="Z4590">
        <v>0</v>
      </c>
      <c r="AA4590">
        <v>0</v>
      </c>
      <c r="AB4590" t="b">
        <v>0</v>
      </c>
    </row>
    <row r="4591" spans="1:28" ht="19.95" customHeight="1" x14ac:dyDescent="0.3">
      <c r="A4591" s="1" t="s">
        <v>4589</v>
      </c>
      <c r="B4591" t="s">
        <v>6165</v>
      </c>
      <c r="C4591">
        <v>0.97111899999999995</v>
      </c>
      <c r="D4591">
        <v>-0.482711</v>
      </c>
      <c r="E4591" t="s">
        <v>6153</v>
      </c>
      <c r="F4591">
        <v>0.85999700000000001</v>
      </c>
      <c r="G4591">
        <v>7.9905000000000004E-2</v>
      </c>
      <c r="H4591">
        <v>6.3282000000000005E-2</v>
      </c>
      <c r="I4591">
        <v>4.5409999999999999E-3</v>
      </c>
      <c r="J4591">
        <v>5.6742000000000001E-2</v>
      </c>
      <c r="K4591" t="s">
        <v>11193</v>
      </c>
      <c r="L4591">
        <v>0.417985</v>
      </c>
      <c r="M4591">
        <v>0</v>
      </c>
      <c r="N4591">
        <v>1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  <c r="AB4591" t="b">
        <v>0</v>
      </c>
    </row>
    <row r="4592" spans="1:28" ht="19.95" customHeight="1" x14ac:dyDescent="0.3">
      <c r="A4592" s="1" t="s">
        <v>4590</v>
      </c>
      <c r="B4592" t="s">
        <v>10033</v>
      </c>
      <c r="C4592">
        <v>0.94571499999999997</v>
      </c>
      <c r="D4592">
        <v>-0.708287</v>
      </c>
      <c r="E4592" t="s">
        <v>6153</v>
      </c>
      <c r="F4592">
        <v>0.65429199999999998</v>
      </c>
      <c r="G4592">
        <v>0.15022099999999999</v>
      </c>
      <c r="H4592">
        <v>0.151506</v>
      </c>
      <c r="I4592">
        <v>9.7210000000000005E-3</v>
      </c>
      <c r="J4592">
        <v>6.4091999999999996E-2</v>
      </c>
      <c r="K4592" t="s">
        <v>11455</v>
      </c>
      <c r="L4592">
        <v>0.21309700000000001</v>
      </c>
      <c r="M4592">
        <v>0</v>
      </c>
      <c r="N4592">
        <v>1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 t="b">
        <v>0</v>
      </c>
    </row>
    <row r="4593" spans="1:28" ht="19.95" customHeight="1" x14ac:dyDescent="0.3">
      <c r="A4593" s="1" t="s">
        <v>4591</v>
      </c>
      <c r="B4593" t="s">
        <v>6165</v>
      </c>
      <c r="C4593">
        <v>0.95331100000000002</v>
      </c>
      <c r="D4593">
        <v>-0.46218100000000001</v>
      </c>
      <c r="E4593" t="s">
        <v>6153</v>
      </c>
      <c r="F4593">
        <v>0.86396200000000001</v>
      </c>
      <c r="G4593">
        <v>4.8029000000000002E-2</v>
      </c>
      <c r="H4593">
        <v>5.3879000000000003E-2</v>
      </c>
      <c r="I4593">
        <v>2.5349999999999999E-3</v>
      </c>
      <c r="J4593">
        <v>8.5429000000000005E-2</v>
      </c>
      <c r="K4593" t="s">
        <v>11103</v>
      </c>
      <c r="L4593">
        <v>0.61406400000000005</v>
      </c>
      <c r="M4593">
        <v>0</v>
      </c>
      <c r="N4593">
        <v>1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 t="b">
        <v>0</v>
      </c>
    </row>
    <row r="4594" spans="1:28" ht="19.95" customHeight="1" x14ac:dyDescent="0.3">
      <c r="A4594" s="1" t="s">
        <v>4592</v>
      </c>
      <c r="B4594" t="s">
        <v>10034</v>
      </c>
      <c r="C4594">
        <v>0.98680500000000004</v>
      </c>
      <c r="D4594">
        <v>0</v>
      </c>
      <c r="E4594" t="s">
        <v>6155</v>
      </c>
      <c r="F4594">
        <v>0.72288699999999995</v>
      </c>
      <c r="G4594">
        <v>5.7173000000000002E-2</v>
      </c>
      <c r="H4594">
        <v>9.2922000000000005E-2</v>
      </c>
      <c r="I4594">
        <v>1.9415000000000002E-2</v>
      </c>
      <c r="J4594">
        <v>7.7342999999999995E-2</v>
      </c>
      <c r="K4594" t="s">
        <v>11294</v>
      </c>
      <c r="L4594">
        <v>0.27204600000000001</v>
      </c>
      <c r="M4594">
        <v>0</v>
      </c>
      <c r="N4594">
        <v>1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 t="b">
        <v>0</v>
      </c>
    </row>
    <row r="4595" spans="1:28" ht="19.95" customHeight="1" x14ac:dyDescent="0.3">
      <c r="A4595" s="1" t="s">
        <v>4593</v>
      </c>
      <c r="B4595" t="s">
        <v>6165</v>
      </c>
      <c r="C4595">
        <v>0.99058299999999999</v>
      </c>
      <c r="D4595">
        <v>-0.64543099999999998</v>
      </c>
      <c r="E4595" t="s">
        <v>6153</v>
      </c>
      <c r="F4595">
        <v>0.785304</v>
      </c>
      <c r="G4595">
        <v>3.8483000000000003E-2</v>
      </c>
      <c r="H4595">
        <v>0.22739899999999999</v>
      </c>
      <c r="I4595">
        <v>1.3406E-2</v>
      </c>
      <c r="J4595">
        <v>0.10186099999999999</v>
      </c>
      <c r="K4595" t="s">
        <v>11273</v>
      </c>
      <c r="L4595">
        <v>0.91559000000000001</v>
      </c>
      <c r="M4595">
        <v>0</v>
      </c>
      <c r="N4595">
        <v>1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 t="b">
        <v>0</v>
      </c>
    </row>
    <row r="4596" spans="1:28" ht="19.95" customHeight="1" x14ac:dyDescent="0.3">
      <c r="A4596" s="1" t="s">
        <v>4594</v>
      </c>
      <c r="B4596" t="s">
        <v>10035</v>
      </c>
      <c r="C4596">
        <v>0.97707500000000003</v>
      </c>
      <c r="D4596">
        <v>-0.89371100000000003</v>
      </c>
      <c r="E4596" t="s">
        <v>6153</v>
      </c>
      <c r="F4596">
        <v>0.60081300000000004</v>
      </c>
      <c r="G4596">
        <v>1.8856999999999999E-2</v>
      </c>
      <c r="H4596">
        <v>2.5163000000000001E-2</v>
      </c>
      <c r="I4596">
        <v>0.23354800000000001</v>
      </c>
      <c r="J4596">
        <v>0.432618</v>
      </c>
      <c r="K4596" t="s">
        <v>11296</v>
      </c>
      <c r="L4596">
        <v>0.19832</v>
      </c>
      <c r="M4596">
        <v>0</v>
      </c>
      <c r="N4596">
        <v>1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 t="b">
        <v>0</v>
      </c>
    </row>
    <row r="4597" spans="1:28" ht="19.95" customHeight="1" x14ac:dyDescent="0.3">
      <c r="A4597" s="1" t="s">
        <v>4595</v>
      </c>
      <c r="B4597" t="s">
        <v>10036</v>
      </c>
      <c r="C4597">
        <v>0.91502399999999995</v>
      </c>
      <c r="D4597">
        <v>0</v>
      </c>
      <c r="E4597" t="s">
        <v>6155</v>
      </c>
      <c r="F4597">
        <v>8.9607999999999993E-2</v>
      </c>
      <c r="G4597">
        <v>0.49208200000000002</v>
      </c>
      <c r="H4597">
        <v>3.8341E-2</v>
      </c>
      <c r="I4597">
        <v>0.17382700000000001</v>
      </c>
      <c r="J4597">
        <v>5.9517E-2</v>
      </c>
      <c r="K4597" t="s">
        <v>11168</v>
      </c>
      <c r="L4597">
        <v>0.20591999999999999</v>
      </c>
      <c r="M4597">
        <v>0</v>
      </c>
      <c r="N4597">
        <v>1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1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0</v>
      </c>
      <c r="AB4597" t="b">
        <v>0</v>
      </c>
    </row>
    <row r="4598" spans="1:28" ht="19.95" customHeight="1" x14ac:dyDescent="0.3">
      <c r="A4598" s="1" t="s">
        <v>4596</v>
      </c>
      <c r="B4598" t="s">
        <v>10037</v>
      </c>
      <c r="C4598">
        <v>0.94479199999999997</v>
      </c>
      <c r="D4598">
        <v>-0.74117599999999995</v>
      </c>
      <c r="E4598" t="s">
        <v>6153</v>
      </c>
      <c r="F4598">
        <v>0.18647900000000001</v>
      </c>
      <c r="G4598">
        <v>6.7346000000000003E-2</v>
      </c>
      <c r="H4598">
        <v>0.19226799999999999</v>
      </c>
      <c r="I4598">
        <v>0.20080899999999999</v>
      </c>
      <c r="J4598">
        <v>0.18256500000000001</v>
      </c>
      <c r="K4598" t="s">
        <v>11277</v>
      </c>
      <c r="L4598">
        <v>0.70750199999999996</v>
      </c>
      <c r="M4598">
        <v>0</v>
      </c>
      <c r="N4598">
        <v>1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 s="6" t="b">
        <v>0</v>
      </c>
    </row>
    <row r="4599" spans="1:28" ht="19.95" customHeight="1" x14ac:dyDescent="0.3">
      <c r="A4599" s="1" t="s">
        <v>4597</v>
      </c>
      <c r="B4599" t="s">
        <v>10038</v>
      </c>
      <c r="C4599">
        <v>0.94001900000000005</v>
      </c>
      <c r="D4599">
        <v>0</v>
      </c>
      <c r="E4599" t="s">
        <v>6155</v>
      </c>
      <c r="F4599">
        <v>0.44392599999999999</v>
      </c>
      <c r="G4599">
        <v>0.35139199999999998</v>
      </c>
      <c r="H4599">
        <v>5.4115000000000003E-2</v>
      </c>
      <c r="I4599">
        <v>8.3377999999999994E-2</v>
      </c>
      <c r="J4599">
        <v>4.2213000000000001E-2</v>
      </c>
      <c r="K4599" t="s">
        <v>11109</v>
      </c>
      <c r="L4599">
        <v>0.89089399999999996</v>
      </c>
      <c r="M4599">
        <v>0</v>
      </c>
      <c r="N4599">
        <v>1</v>
      </c>
      <c r="O4599">
        <v>0</v>
      </c>
      <c r="P4599">
        <v>0</v>
      </c>
      <c r="Q4599">
        <v>0</v>
      </c>
      <c r="R4599">
        <v>0</v>
      </c>
      <c r="S4599">
        <v>1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0</v>
      </c>
      <c r="AB4599" t="b">
        <v>0</v>
      </c>
    </row>
    <row r="4600" spans="1:28" ht="19.95" customHeight="1" x14ac:dyDescent="0.3">
      <c r="A4600" s="1" t="s">
        <v>4598</v>
      </c>
      <c r="B4600" t="s">
        <v>10039</v>
      </c>
      <c r="C4600">
        <v>0.94496800000000003</v>
      </c>
      <c r="D4600">
        <v>0</v>
      </c>
      <c r="E4600" t="s">
        <v>6155</v>
      </c>
      <c r="F4600">
        <v>7.5664999999999996E-2</v>
      </c>
      <c r="G4600">
        <v>5.6415E-2</v>
      </c>
      <c r="H4600">
        <v>0.10131</v>
      </c>
      <c r="I4600">
        <v>0.13603599999999999</v>
      </c>
      <c r="J4600">
        <v>0.13683899999999999</v>
      </c>
      <c r="K4600" t="s">
        <v>11389</v>
      </c>
      <c r="L4600">
        <v>0.22619400000000001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1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 t="b">
        <v>0</v>
      </c>
    </row>
    <row r="4601" spans="1:28" ht="19.95" customHeight="1" x14ac:dyDescent="0.3">
      <c r="A4601" s="1" t="s">
        <v>4599</v>
      </c>
      <c r="B4601" t="s">
        <v>10040</v>
      </c>
      <c r="C4601">
        <v>0.90320400000000001</v>
      </c>
      <c r="D4601">
        <v>-0.83374099999999995</v>
      </c>
      <c r="E4601" t="s">
        <v>6153</v>
      </c>
      <c r="F4601">
        <v>0.89323399999999997</v>
      </c>
      <c r="G4601">
        <v>1.7104999999999999E-2</v>
      </c>
      <c r="H4601">
        <v>8.1416000000000002E-2</v>
      </c>
      <c r="I4601">
        <v>6.3164999999999999E-2</v>
      </c>
      <c r="J4601">
        <v>0.140185</v>
      </c>
      <c r="K4601" t="s">
        <v>11225</v>
      </c>
      <c r="L4601">
        <v>0.68728400000000001</v>
      </c>
      <c r="M4601">
        <v>0</v>
      </c>
      <c r="N4601">
        <v>1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1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 t="b">
        <v>0</v>
      </c>
    </row>
    <row r="4602" spans="1:28" ht="19.95" customHeight="1" x14ac:dyDescent="0.3">
      <c r="A4602" s="1" t="s">
        <v>4600</v>
      </c>
      <c r="B4602" t="s">
        <v>9767</v>
      </c>
      <c r="C4602">
        <v>0.97788299999999995</v>
      </c>
      <c r="D4602">
        <v>-0.41642400000000002</v>
      </c>
      <c r="E4602" t="s">
        <v>6153</v>
      </c>
      <c r="F4602">
        <v>0.81704500000000002</v>
      </c>
      <c r="G4602">
        <v>4.6994000000000001E-2</v>
      </c>
      <c r="H4602">
        <v>7.0902999999999994E-2</v>
      </c>
      <c r="I4602">
        <v>3.9189999999999997E-3</v>
      </c>
      <c r="J4602">
        <v>0.100494</v>
      </c>
      <c r="K4602" t="s">
        <v>11296</v>
      </c>
      <c r="L4602">
        <v>0.744896</v>
      </c>
      <c r="M4602">
        <v>0</v>
      </c>
      <c r="N4602">
        <v>1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1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 t="b">
        <v>0</v>
      </c>
    </row>
    <row r="4603" spans="1:28" ht="19.95" customHeight="1" x14ac:dyDescent="0.3">
      <c r="A4603" s="1" t="s">
        <v>4601</v>
      </c>
      <c r="B4603" t="s">
        <v>10041</v>
      </c>
      <c r="C4603">
        <v>0.93254599999999999</v>
      </c>
      <c r="D4603">
        <v>-0.53745699999999996</v>
      </c>
      <c r="E4603" t="s">
        <v>6153</v>
      </c>
      <c r="F4603">
        <v>0.57442300000000002</v>
      </c>
      <c r="G4603">
        <v>7.5051999999999994E-2</v>
      </c>
      <c r="H4603">
        <v>0.29308400000000001</v>
      </c>
      <c r="I4603">
        <v>3.8182000000000001E-2</v>
      </c>
      <c r="J4603">
        <v>9.9194000000000004E-2</v>
      </c>
      <c r="K4603" t="s">
        <v>11112</v>
      </c>
      <c r="L4603">
        <v>0.48757899999999998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1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0</v>
      </c>
      <c r="AB4603" t="b">
        <v>0</v>
      </c>
    </row>
    <row r="4604" spans="1:28" ht="19.95" customHeight="1" x14ac:dyDescent="0.3">
      <c r="A4604" s="1" t="s">
        <v>4602</v>
      </c>
      <c r="B4604" t="s">
        <v>6165</v>
      </c>
      <c r="C4604">
        <v>0.91951400000000005</v>
      </c>
      <c r="D4604">
        <v>-0.42094100000000001</v>
      </c>
      <c r="E4604" t="s">
        <v>6153</v>
      </c>
      <c r="F4604">
        <v>0.86396200000000001</v>
      </c>
      <c r="G4604">
        <v>4.8029000000000002E-2</v>
      </c>
      <c r="H4604">
        <v>5.3879000000000003E-2</v>
      </c>
      <c r="I4604">
        <v>2.5349999999999999E-3</v>
      </c>
      <c r="J4604">
        <v>8.5429000000000005E-2</v>
      </c>
      <c r="K4604" t="s">
        <v>11273</v>
      </c>
      <c r="L4604">
        <v>0.46241700000000002</v>
      </c>
      <c r="M4604">
        <v>0</v>
      </c>
      <c r="N4604">
        <v>1</v>
      </c>
      <c r="O4604">
        <v>0</v>
      </c>
      <c r="P4604">
        <v>0</v>
      </c>
      <c r="Q4604">
        <v>0</v>
      </c>
      <c r="R4604">
        <v>0</v>
      </c>
      <c r="S4604">
        <v>1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0</v>
      </c>
      <c r="AB4604" t="b">
        <v>0</v>
      </c>
    </row>
    <row r="4605" spans="1:28" ht="19.95" customHeight="1" x14ac:dyDescent="0.3">
      <c r="A4605" s="1" t="s">
        <v>4603</v>
      </c>
      <c r="B4605" t="s">
        <v>7470</v>
      </c>
      <c r="C4605">
        <v>0.90343099999999998</v>
      </c>
      <c r="D4605">
        <v>-0.36816300000000002</v>
      </c>
      <c r="E4605" t="s">
        <v>6153</v>
      </c>
      <c r="F4605">
        <v>0.86073599999999995</v>
      </c>
      <c r="G4605">
        <v>5.1235999999999997E-2</v>
      </c>
      <c r="H4605">
        <v>5.0473999999999998E-2</v>
      </c>
      <c r="I4605">
        <v>2.5479999999999999E-3</v>
      </c>
      <c r="J4605">
        <v>8.9478000000000002E-2</v>
      </c>
      <c r="K4605" t="s">
        <v>11282</v>
      </c>
      <c r="L4605">
        <v>0.148508</v>
      </c>
      <c r="M4605">
        <v>0</v>
      </c>
      <c r="N4605">
        <v>1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0</v>
      </c>
      <c r="AB4605" t="b">
        <v>0</v>
      </c>
    </row>
    <row r="4606" spans="1:28" ht="19.95" customHeight="1" x14ac:dyDescent="0.3">
      <c r="A4606" s="1" t="s">
        <v>4604</v>
      </c>
      <c r="B4606" t="s">
        <v>7245</v>
      </c>
      <c r="C4606">
        <v>0.93381400000000003</v>
      </c>
      <c r="D4606">
        <v>-0.52681800000000001</v>
      </c>
      <c r="E4606" t="s">
        <v>6153</v>
      </c>
      <c r="F4606">
        <v>0.86192100000000005</v>
      </c>
      <c r="G4606">
        <v>4.9758999999999998E-2</v>
      </c>
      <c r="H4606">
        <v>5.1713000000000002E-2</v>
      </c>
      <c r="I4606">
        <v>2.5400000000000002E-3</v>
      </c>
      <c r="J4606" t="s">
        <v>6870</v>
      </c>
      <c r="K4606" t="s">
        <v>11273</v>
      </c>
      <c r="L4606">
        <v>0.91559000000000001</v>
      </c>
      <c r="M4606">
        <v>0</v>
      </c>
      <c r="N4606">
        <v>1</v>
      </c>
      <c r="O4606">
        <v>0</v>
      </c>
      <c r="P4606">
        <v>0</v>
      </c>
      <c r="Q4606">
        <v>0</v>
      </c>
      <c r="R4606">
        <v>1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0</v>
      </c>
      <c r="AB4606" s="10" t="b">
        <v>0</v>
      </c>
    </row>
    <row r="4607" spans="1:28" ht="19.95" customHeight="1" x14ac:dyDescent="0.3">
      <c r="A4607" s="1" t="s">
        <v>4605</v>
      </c>
      <c r="B4607" t="s">
        <v>6165</v>
      </c>
      <c r="C4607">
        <v>0.90066100000000004</v>
      </c>
      <c r="D4607">
        <v>-0.570936</v>
      </c>
      <c r="E4607" t="s">
        <v>6153</v>
      </c>
      <c r="F4607">
        <v>0.87932200000000005</v>
      </c>
      <c r="G4607">
        <v>7.3563000000000003E-2</v>
      </c>
      <c r="H4607">
        <v>7.8172000000000005E-2</v>
      </c>
      <c r="I4607">
        <v>7.7879999999999998E-3</v>
      </c>
      <c r="J4607">
        <v>5.8744999999999999E-2</v>
      </c>
      <c r="K4607" t="s">
        <v>11110</v>
      </c>
      <c r="L4607">
        <v>0.12792999999999999</v>
      </c>
      <c r="M4607">
        <v>0</v>
      </c>
      <c r="N4607">
        <v>1</v>
      </c>
      <c r="O4607">
        <v>1</v>
      </c>
      <c r="P4607">
        <v>0</v>
      </c>
      <c r="Q4607">
        <v>1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  <c r="AA4607">
        <v>0</v>
      </c>
      <c r="AB4607" t="b">
        <v>0</v>
      </c>
    </row>
    <row r="4608" spans="1:28" ht="19.95" customHeight="1" x14ac:dyDescent="0.3">
      <c r="A4608" s="1" t="s">
        <v>4606</v>
      </c>
      <c r="B4608" t="s">
        <v>10042</v>
      </c>
      <c r="C4608">
        <v>0.96101199999999998</v>
      </c>
      <c r="D4608">
        <v>0</v>
      </c>
      <c r="E4608" t="s">
        <v>6155</v>
      </c>
      <c r="F4608">
        <v>0.19639300000000001</v>
      </c>
      <c r="G4608">
        <v>0.20019400000000001</v>
      </c>
      <c r="H4608">
        <v>2.1384E-2</v>
      </c>
      <c r="I4608">
        <v>1.4669E-2</v>
      </c>
      <c r="J4608">
        <v>4.9897999999999998E-2</v>
      </c>
      <c r="K4608" t="s">
        <v>11622</v>
      </c>
      <c r="L4608">
        <v>0.89926600000000001</v>
      </c>
      <c r="M4608">
        <v>0</v>
      </c>
      <c r="N4608">
        <v>0</v>
      </c>
      <c r="O4608">
        <v>1</v>
      </c>
      <c r="P4608">
        <v>0</v>
      </c>
      <c r="Q4608">
        <v>1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 t="b">
        <v>0</v>
      </c>
    </row>
    <row r="4609" spans="1:28" ht="19.95" customHeight="1" x14ac:dyDescent="0.3">
      <c r="A4609" s="1" t="s">
        <v>4607</v>
      </c>
      <c r="B4609" t="s">
        <v>8989</v>
      </c>
      <c r="C4609">
        <v>0.94636299999999995</v>
      </c>
      <c r="D4609">
        <v>-0.67404799999999998</v>
      </c>
      <c r="E4609" t="s">
        <v>6153</v>
      </c>
      <c r="F4609">
        <v>0.36449799999999999</v>
      </c>
      <c r="G4609">
        <v>9.7923999999999997E-2</v>
      </c>
      <c r="H4609">
        <v>0.237708</v>
      </c>
      <c r="I4609">
        <v>4.6285E-2</v>
      </c>
      <c r="J4609">
        <v>0.14208799999999999</v>
      </c>
      <c r="K4609" t="s">
        <v>11110</v>
      </c>
      <c r="L4609">
        <v>0.28739199999999998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1</v>
      </c>
      <c r="U4609">
        <v>1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0</v>
      </c>
      <c r="AB4609" t="b">
        <v>1</v>
      </c>
    </row>
    <row r="4610" spans="1:28" ht="19.95" customHeight="1" x14ac:dyDescent="0.3">
      <c r="A4610" s="1" t="s">
        <v>4608</v>
      </c>
      <c r="B4610" t="s">
        <v>6898</v>
      </c>
      <c r="C4610">
        <v>0.99012299999999998</v>
      </c>
      <c r="D4610">
        <v>0</v>
      </c>
      <c r="E4610" t="s">
        <v>6155</v>
      </c>
      <c r="F4610">
        <v>0.830017</v>
      </c>
      <c r="G4610">
        <v>0.11151700000000001</v>
      </c>
      <c r="H4610">
        <v>2.6186000000000001E-2</v>
      </c>
      <c r="I4610">
        <v>1.7593000000000001E-2</v>
      </c>
      <c r="J4610">
        <v>9.6308000000000005E-2</v>
      </c>
      <c r="K4610" t="s">
        <v>11157</v>
      </c>
      <c r="L4610">
        <v>0.14629400000000001</v>
      </c>
      <c r="M4610">
        <v>0</v>
      </c>
      <c r="N4610">
        <v>1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1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 t="b">
        <v>0</v>
      </c>
    </row>
    <row r="4611" spans="1:28" ht="19.95" customHeight="1" x14ac:dyDescent="0.3">
      <c r="A4611" s="1" t="s">
        <v>4609</v>
      </c>
      <c r="B4611" t="s">
        <v>6165</v>
      </c>
      <c r="C4611">
        <v>0.95058200000000004</v>
      </c>
      <c r="D4611">
        <v>-0.56476800000000005</v>
      </c>
      <c r="E4611" t="s">
        <v>6153</v>
      </c>
      <c r="F4611">
        <v>0.86396200000000001</v>
      </c>
      <c r="G4611">
        <v>4.8029000000000002E-2</v>
      </c>
      <c r="H4611">
        <v>5.3879000000000003E-2</v>
      </c>
      <c r="I4611">
        <v>2.5349999999999999E-3</v>
      </c>
      <c r="J4611" t="s">
        <v>8970</v>
      </c>
      <c r="K4611" t="s">
        <v>11273</v>
      </c>
      <c r="L4611">
        <v>0.91559000000000001</v>
      </c>
      <c r="M4611">
        <v>0</v>
      </c>
      <c r="N4611">
        <v>1</v>
      </c>
      <c r="O4611">
        <v>0</v>
      </c>
      <c r="P4611">
        <v>0</v>
      </c>
      <c r="Q4611">
        <v>0</v>
      </c>
      <c r="R4611">
        <v>0</v>
      </c>
      <c r="S4611">
        <v>1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 t="b">
        <v>0</v>
      </c>
    </row>
    <row r="4612" spans="1:28" ht="19.95" customHeight="1" x14ac:dyDescent="0.3">
      <c r="A4612" s="1" t="s">
        <v>4610</v>
      </c>
      <c r="B4612" t="s">
        <v>10043</v>
      </c>
      <c r="C4612">
        <v>0.90147999999999995</v>
      </c>
      <c r="D4612">
        <v>-0.87487099999999995</v>
      </c>
      <c r="E4612" t="s">
        <v>6153</v>
      </c>
      <c r="F4612">
        <v>0.85946800000000001</v>
      </c>
      <c r="G4612">
        <v>4.5830999999999997E-2</v>
      </c>
      <c r="H4612">
        <v>5.1302E-2</v>
      </c>
      <c r="I4612">
        <v>2.261E-3</v>
      </c>
      <c r="J4612">
        <v>8.8623999999999994E-2</v>
      </c>
      <c r="K4612" t="s">
        <v>11324</v>
      </c>
      <c r="L4612">
        <v>0.59135899999999997</v>
      </c>
      <c r="M4612">
        <v>1</v>
      </c>
      <c r="N4612">
        <v>1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0</v>
      </c>
      <c r="AB4612" t="b">
        <v>0</v>
      </c>
    </row>
    <row r="4613" spans="1:28" ht="19.95" customHeight="1" x14ac:dyDescent="0.3">
      <c r="A4613" s="1" t="s">
        <v>4611</v>
      </c>
      <c r="B4613" t="s">
        <v>8933</v>
      </c>
      <c r="C4613">
        <v>0.92184999999999995</v>
      </c>
      <c r="D4613">
        <v>-0.75684099999999999</v>
      </c>
      <c r="E4613" t="s">
        <v>6153</v>
      </c>
      <c r="F4613">
        <v>0.77258300000000002</v>
      </c>
      <c r="G4613">
        <v>7.9350000000000004E-2</v>
      </c>
      <c r="H4613">
        <v>0.145459</v>
      </c>
      <c r="I4613">
        <v>6.1531000000000002E-2</v>
      </c>
      <c r="J4613">
        <v>0.13189999999999999</v>
      </c>
      <c r="K4613" t="s">
        <v>11168</v>
      </c>
      <c r="L4613">
        <v>0.76893699999999998</v>
      </c>
      <c r="M4613">
        <v>0</v>
      </c>
      <c r="N4613">
        <v>1</v>
      </c>
      <c r="O4613">
        <v>0</v>
      </c>
      <c r="P4613">
        <v>0</v>
      </c>
      <c r="Q4613">
        <v>0</v>
      </c>
      <c r="R4613">
        <v>1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0</v>
      </c>
      <c r="AB4613" s="10" t="b">
        <v>0</v>
      </c>
    </row>
    <row r="4614" spans="1:28" ht="19.95" customHeight="1" x14ac:dyDescent="0.3">
      <c r="A4614" s="1" t="s">
        <v>4612</v>
      </c>
      <c r="B4614" t="s">
        <v>10044</v>
      </c>
      <c r="C4614">
        <v>0.94116100000000003</v>
      </c>
      <c r="D4614">
        <v>0</v>
      </c>
      <c r="E4614" t="s">
        <v>6155</v>
      </c>
      <c r="F4614">
        <v>0</v>
      </c>
      <c r="G4614">
        <v>0</v>
      </c>
      <c r="H4614">
        <v>0</v>
      </c>
      <c r="I4614">
        <v>0</v>
      </c>
      <c r="J4614">
        <v>0</v>
      </c>
      <c r="K4614" t="s">
        <v>11110</v>
      </c>
      <c r="L4614">
        <v>0.95630800000000005</v>
      </c>
      <c r="M4614">
        <v>0</v>
      </c>
      <c r="N4614">
        <v>0</v>
      </c>
      <c r="O4614">
        <v>1</v>
      </c>
      <c r="P4614">
        <v>0</v>
      </c>
      <c r="Q4614">
        <v>1</v>
      </c>
      <c r="R4614">
        <v>0</v>
      </c>
      <c r="S4614">
        <v>1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0</v>
      </c>
      <c r="AB4614" t="b">
        <v>0</v>
      </c>
    </row>
    <row r="4615" spans="1:28" ht="19.95" customHeight="1" x14ac:dyDescent="0.3">
      <c r="A4615" s="1" t="s">
        <v>4613</v>
      </c>
      <c r="B4615" t="s">
        <v>10045</v>
      </c>
      <c r="C4615">
        <v>0.92819300000000005</v>
      </c>
      <c r="D4615">
        <v>-0.34217599999999998</v>
      </c>
      <c r="E4615" t="s">
        <v>6153</v>
      </c>
      <c r="F4615">
        <v>0.86192100000000005</v>
      </c>
      <c r="G4615">
        <v>4.9758999999999998E-2</v>
      </c>
      <c r="H4615">
        <v>5.1713000000000002E-2</v>
      </c>
      <c r="I4615">
        <v>2.5400000000000002E-3</v>
      </c>
      <c r="J4615" t="s">
        <v>6870</v>
      </c>
      <c r="K4615" t="s">
        <v>11273</v>
      </c>
      <c r="L4615">
        <v>0.91559000000000001</v>
      </c>
      <c r="M4615">
        <v>0</v>
      </c>
      <c r="N4615">
        <v>1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 t="b">
        <v>0</v>
      </c>
    </row>
    <row r="4616" spans="1:28" ht="19.95" customHeight="1" x14ac:dyDescent="0.3">
      <c r="A4616" s="1" t="s">
        <v>4614</v>
      </c>
      <c r="B4616" t="s">
        <v>10046</v>
      </c>
      <c r="C4616">
        <v>0.92819300000000005</v>
      </c>
      <c r="D4616">
        <v>-0.34217599999999998</v>
      </c>
      <c r="E4616" t="s">
        <v>6153</v>
      </c>
      <c r="F4616">
        <v>0.86192100000000005</v>
      </c>
      <c r="G4616">
        <v>4.9758999999999998E-2</v>
      </c>
      <c r="H4616">
        <v>5.1713000000000002E-2</v>
      </c>
      <c r="I4616">
        <v>2.5400000000000002E-3</v>
      </c>
      <c r="J4616" t="s">
        <v>6870</v>
      </c>
      <c r="K4616" t="s">
        <v>11273</v>
      </c>
      <c r="L4616">
        <v>0.91559000000000001</v>
      </c>
      <c r="M4616">
        <v>0</v>
      </c>
      <c r="N4616">
        <v>1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1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 t="b">
        <v>0</v>
      </c>
    </row>
    <row r="4617" spans="1:28" ht="19.95" customHeight="1" x14ac:dyDescent="0.3">
      <c r="A4617" s="1" t="s">
        <v>4615</v>
      </c>
      <c r="B4617" t="s">
        <v>10047</v>
      </c>
      <c r="C4617">
        <v>0.98667700000000003</v>
      </c>
      <c r="D4617">
        <v>-0.61888699999999996</v>
      </c>
      <c r="E4617" t="s">
        <v>6153</v>
      </c>
      <c r="F4617">
        <v>0.137378</v>
      </c>
      <c r="G4617">
        <v>0.42818299999999998</v>
      </c>
      <c r="H4617">
        <v>0.19090199999999999</v>
      </c>
      <c r="I4617">
        <v>0.210039</v>
      </c>
      <c r="J4617">
        <v>4.3903999999999999E-2</v>
      </c>
      <c r="K4617" t="s">
        <v>11136</v>
      </c>
      <c r="L4617">
        <v>0.70177</v>
      </c>
      <c r="M4617">
        <v>0</v>
      </c>
      <c r="N4617">
        <v>1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 t="b">
        <v>0</v>
      </c>
    </row>
    <row r="4618" spans="1:28" ht="19.95" customHeight="1" x14ac:dyDescent="0.3">
      <c r="A4618" s="1" t="s">
        <v>4616</v>
      </c>
      <c r="B4618" t="s">
        <v>10048</v>
      </c>
      <c r="C4618">
        <v>0.943909</v>
      </c>
      <c r="D4618">
        <v>0</v>
      </c>
      <c r="E4618" t="s">
        <v>6155</v>
      </c>
      <c r="F4618">
        <v>0.193407</v>
      </c>
      <c r="G4618">
        <v>0.10724400000000001</v>
      </c>
      <c r="H4618">
        <v>9.6934999999999993E-2</v>
      </c>
      <c r="I4618">
        <v>0.10154100000000001</v>
      </c>
      <c r="J4618">
        <v>8.5408999999999999E-2</v>
      </c>
      <c r="K4618" t="s">
        <v>11112</v>
      </c>
      <c r="L4618">
        <v>0.24868399999999999</v>
      </c>
      <c r="M4618">
        <v>0</v>
      </c>
      <c r="N4618">
        <v>0</v>
      </c>
      <c r="O4618">
        <v>1</v>
      </c>
      <c r="P4618">
        <v>0</v>
      </c>
      <c r="Q4618">
        <v>1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1</v>
      </c>
      <c r="X4618">
        <v>0</v>
      </c>
      <c r="Y4618">
        <v>0</v>
      </c>
      <c r="Z4618">
        <v>0</v>
      </c>
      <c r="AA4618">
        <v>0</v>
      </c>
      <c r="AB4618" t="b">
        <v>0</v>
      </c>
    </row>
    <row r="4619" spans="1:28" ht="19.95" customHeight="1" x14ac:dyDescent="0.3">
      <c r="A4619" s="1" t="s">
        <v>4617</v>
      </c>
      <c r="B4619" t="s">
        <v>10049</v>
      </c>
      <c r="C4619">
        <v>0.92154000000000003</v>
      </c>
      <c r="D4619">
        <v>-0.279779</v>
      </c>
      <c r="E4619" t="s">
        <v>6153</v>
      </c>
      <c r="F4619">
        <v>0.39700400000000002</v>
      </c>
      <c r="G4619">
        <v>4.4568999999999998E-2</v>
      </c>
      <c r="H4619">
        <v>0.51749500000000004</v>
      </c>
      <c r="I4619">
        <v>4.4005000000000002E-2</v>
      </c>
      <c r="J4619">
        <v>5.1841999999999999E-2</v>
      </c>
      <c r="K4619" t="s">
        <v>11110</v>
      </c>
      <c r="L4619">
        <v>0.73454600000000003</v>
      </c>
      <c r="M4619">
        <v>0</v>
      </c>
      <c r="N4619">
        <v>1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1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 t="b">
        <v>0</v>
      </c>
    </row>
    <row r="4620" spans="1:28" ht="19.95" customHeight="1" x14ac:dyDescent="0.3">
      <c r="A4620" s="1" t="s">
        <v>4618</v>
      </c>
      <c r="B4620" t="s">
        <v>7470</v>
      </c>
      <c r="C4620">
        <v>0.97672899999999996</v>
      </c>
      <c r="D4620">
        <v>-0.53583499999999995</v>
      </c>
      <c r="E4620" t="s">
        <v>6153</v>
      </c>
      <c r="F4620">
        <v>0.859935</v>
      </c>
      <c r="G4620">
        <v>2.3014E-2</v>
      </c>
      <c r="H4620">
        <v>0.18418999999999999</v>
      </c>
      <c r="I4620">
        <v>7.9539999999999993E-3</v>
      </c>
      <c r="J4620">
        <v>9.3819E-2</v>
      </c>
      <c r="K4620" t="s">
        <v>11112</v>
      </c>
      <c r="L4620">
        <v>0.18820500000000001</v>
      </c>
      <c r="M4620">
        <v>0</v>
      </c>
      <c r="N4620">
        <v>1</v>
      </c>
      <c r="O4620">
        <v>0</v>
      </c>
      <c r="P4620">
        <v>0</v>
      </c>
      <c r="Q4620">
        <v>0</v>
      </c>
      <c r="R4620">
        <v>0</v>
      </c>
      <c r="S4620">
        <v>1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 t="b">
        <v>0</v>
      </c>
    </row>
    <row r="4621" spans="1:28" ht="19.95" customHeight="1" x14ac:dyDescent="0.3">
      <c r="A4621" s="1" t="s">
        <v>4619</v>
      </c>
      <c r="B4621" t="s">
        <v>6179</v>
      </c>
      <c r="C4621">
        <v>0.78482600000000002</v>
      </c>
      <c r="D4621">
        <v>0.46708300000000003</v>
      </c>
      <c r="E4621" t="s">
        <v>6163</v>
      </c>
      <c r="F4621">
        <v>0</v>
      </c>
      <c r="G4621">
        <v>0</v>
      </c>
      <c r="H4621">
        <v>0</v>
      </c>
      <c r="I4621">
        <v>0</v>
      </c>
      <c r="J4621" t="s">
        <v>6269</v>
      </c>
      <c r="K4621" t="s">
        <v>11586</v>
      </c>
      <c r="L4621">
        <v>0.12973699999999999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0</v>
      </c>
      <c r="S4621">
        <v>1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 t="b">
        <v>0</v>
      </c>
    </row>
    <row r="4622" spans="1:28" ht="19.95" customHeight="1" x14ac:dyDescent="0.3">
      <c r="A4622" s="1" t="s">
        <v>4620</v>
      </c>
      <c r="B4622" t="s">
        <v>8739</v>
      </c>
      <c r="C4622">
        <v>0.94946299999999995</v>
      </c>
      <c r="D4622">
        <v>0</v>
      </c>
      <c r="E4622" t="s">
        <v>6155</v>
      </c>
      <c r="F4622">
        <v>9.9860000000000004E-2</v>
      </c>
      <c r="G4622">
        <v>0.256023</v>
      </c>
      <c r="H4622">
        <v>0.18942999999999999</v>
      </c>
      <c r="I4622">
        <v>4.4533000000000003E-2</v>
      </c>
      <c r="J4622">
        <v>8.2479999999999998E-2</v>
      </c>
      <c r="K4622" t="s">
        <v>11623</v>
      </c>
      <c r="L4622">
        <v>0.61019100000000004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1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 t="b">
        <v>0</v>
      </c>
    </row>
    <row r="4623" spans="1:28" ht="19.95" customHeight="1" x14ac:dyDescent="0.3">
      <c r="A4623" s="1" t="s">
        <v>4621</v>
      </c>
      <c r="B4623" t="s">
        <v>9582</v>
      </c>
      <c r="C4623">
        <v>0.97479000000000005</v>
      </c>
      <c r="D4623">
        <v>-0.67990399999999995</v>
      </c>
      <c r="E4623" t="s">
        <v>6153</v>
      </c>
      <c r="F4623">
        <v>0.77851000000000004</v>
      </c>
      <c r="G4623">
        <v>7.7857999999999997E-2</v>
      </c>
      <c r="H4623">
        <v>6.1284999999999999E-2</v>
      </c>
      <c r="I4623">
        <v>5.5996999999999998E-2</v>
      </c>
      <c r="J4623">
        <v>0.120846</v>
      </c>
      <c r="K4623" t="s">
        <v>11103</v>
      </c>
      <c r="L4623">
        <v>0.50409499999999996</v>
      </c>
      <c r="M4623">
        <v>0</v>
      </c>
      <c r="N4623">
        <v>1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1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0</v>
      </c>
      <c r="AB4623" t="b">
        <v>0</v>
      </c>
    </row>
    <row r="4624" spans="1:28" ht="19.95" customHeight="1" x14ac:dyDescent="0.3">
      <c r="A4624" s="1" t="s">
        <v>4622</v>
      </c>
      <c r="B4624" t="s">
        <v>10050</v>
      </c>
      <c r="C4624">
        <v>0.90715999999999997</v>
      </c>
      <c r="D4624">
        <v>-0.89856100000000005</v>
      </c>
      <c r="E4624" t="s">
        <v>6153</v>
      </c>
      <c r="F4624">
        <v>0.755189</v>
      </c>
      <c r="G4624">
        <v>2.0955999999999999E-2</v>
      </c>
      <c r="H4624">
        <v>5.6793000000000003E-2</v>
      </c>
      <c r="I4624">
        <v>0.101012</v>
      </c>
      <c r="J4624">
        <v>0.237236</v>
      </c>
      <c r="K4624" t="s">
        <v>11188</v>
      </c>
      <c r="L4624">
        <v>0.304423</v>
      </c>
      <c r="M4624">
        <v>1</v>
      </c>
      <c r="N4624">
        <v>1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 t="b">
        <v>0</v>
      </c>
    </row>
    <row r="4625" spans="1:28" ht="19.95" customHeight="1" x14ac:dyDescent="0.3">
      <c r="A4625" s="1" t="s">
        <v>4623</v>
      </c>
      <c r="B4625" t="s">
        <v>6616</v>
      </c>
      <c r="C4625">
        <v>0.98757700000000004</v>
      </c>
      <c r="D4625">
        <v>0.71831599999999995</v>
      </c>
      <c r="E4625" t="s">
        <v>6163</v>
      </c>
      <c r="F4625">
        <v>0.17666200000000001</v>
      </c>
      <c r="G4625">
        <v>0.27607399999999999</v>
      </c>
      <c r="H4625">
        <v>0.10009800000000001</v>
      </c>
      <c r="I4625">
        <v>0.15360599999999999</v>
      </c>
      <c r="J4625">
        <v>3.7566000000000002E-2</v>
      </c>
      <c r="K4625" t="s">
        <v>11099</v>
      </c>
      <c r="L4625">
        <v>0.81648299999999996</v>
      </c>
      <c r="M4625">
        <v>0</v>
      </c>
      <c r="N4625">
        <v>1</v>
      </c>
      <c r="O4625">
        <v>0</v>
      </c>
      <c r="P4625">
        <v>0</v>
      </c>
      <c r="Q4625">
        <v>0</v>
      </c>
      <c r="R4625">
        <v>1</v>
      </c>
      <c r="S4625">
        <v>0</v>
      </c>
      <c r="T4625">
        <v>1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 s="10" t="b">
        <v>0</v>
      </c>
    </row>
    <row r="4626" spans="1:28" ht="19.95" customHeight="1" x14ac:dyDescent="0.3">
      <c r="A4626" s="1" t="s">
        <v>4624</v>
      </c>
      <c r="B4626" t="s">
        <v>10051</v>
      </c>
      <c r="C4626">
        <v>0.92849999999999999</v>
      </c>
      <c r="D4626">
        <v>0</v>
      </c>
      <c r="E4626" t="s">
        <v>6155</v>
      </c>
      <c r="F4626">
        <v>0.140155</v>
      </c>
      <c r="G4626">
        <v>0.23507400000000001</v>
      </c>
      <c r="H4626">
        <v>5.7099999999999998E-2</v>
      </c>
      <c r="I4626">
        <v>6.2247999999999998E-2</v>
      </c>
      <c r="J4626">
        <v>6.3252000000000003E-2</v>
      </c>
      <c r="K4626" t="s">
        <v>11332</v>
      </c>
      <c r="L4626">
        <v>0.70902200000000004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1</v>
      </c>
      <c r="S4626">
        <v>1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0</v>
      </c>
      <c r="AB4626" s="10" t="b">
        <v>0</v>
      </c>
    </row>
    <row r="4627" spans="1:28" ht="19.95" customHeight="1" x14ac:dyDescent="0.3">
      <c r="A4627" s="1" t="s">
        <v>4625</v>
      </c>
      <c r="B4627" t="s">
        <v>10052</v>
      </c>
      <c r="C4627">
        <v>0.94040400000000002</v>
      </c>
      <c r="D4627">
        <v>-0.61716400000000005</v>
      </c>
      <c r="E4627" t="s">
        <v>6153</v>
      </c>
      <c r="F4627">
        <v>0.65781000000000001</v>
      </c>
      <c r="G4627">
        <v>2.9971000000000001E-2</v>
      </c>
      <c r="H4627">
        <v>0.29696099999999997</v>
      </c>
      <c r="I4627">
        <v>4.2552E-2</v>
      </c>
      <c r="J4627">
        <v>0.237846</v>
      </c>
      <c r="K4627" t="s">
        <v>11607</v>
      </c>
      <c r="L4627">
        <v>0.32423299999999999</v>
      </c>
      <c r="M4627">
        <v>0</v>
      </c>
      <c r="N4627">
        <v>1</v>
      </c>
      <c r="O4627">
        <v>0</v>
      </c>
      <c r="P4627">
        <v>0</v>
      </c>
      <c r="Q4627">
        <v>0</v>
      </c>
      <c r="R4627">
        <v>1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  <c r="AA4627">
        <v>0</v>
      </c>
      <c r="AB4627" s="10" t="b">
        <v>0</v>
      </c>
    </row>
    <row r="4628" spans="1:28" ht="19.95" customHeight="1" x14ac:dyDescent="0.3">
      <c r="A4628" s="1" t="s">
        <v>4626</v>
      </c>
      <c r="B4628" t="s">
        <v>10053</v>
      </c>
      <c r="C4628">
        <v>0.95249899999999998</v>
      </c>
      <c r="D4628">
        <v>0.42909900000000001</v>
      </c>
      <c r="E4628" t="s">
        <v>6163</v>
      </c>
      <c r="F4628">
        <v>0</v>
      </c>
      <c r="G4628">
        <v>0</v>
      </c>
      <c r="H4628">
        <v>0</v>
      </c>
      <c r="I4628">
        <v>0</v>
      </c>
      <c r="J4628">
        <v>0</v>
      </c>
      <c r="K4628" t="s">
        <v>11166</v>
      </c>
      <c r="L4628">
        <v>0.42986999999999997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1</v>
      </c>
      <c r="S4628">
        <v>1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 t="b">
        <v>0</v>
      </c>
    </row>
    <row r="4629" spans="1:28" ht="19.95" customHeight="1" x14ac:dyDescent="0.3">
      <c r="A4629" s="1" t="s">
        <v>4627</v>
      </c>
      <c r="B4629" t="s">
        <v>7245</v>
      </c>
      <c r="C4629">
        <v>0.93579000000000001</v>
      </c>
      <c r="D4629">
        <v>-0.412692</v>
      </c>
      <c r="E4629" t="s">
        <v>6153</v>
      </c>
      <c r="F4629">
        <v>0.83801099999999995</v>
      </c>
      <c r="G4629">
        <v>6.2336000000000003E-2</v>
      </c>
      <c r="H4629">
        <v>7.3585999999999999E-2</v>
      </c>
      <c r="I4629">
        <v>2.496E-3</v>
      </c>
      <c r="J4629">
        <v>8.5055000000000006E-2</v>
      </c>
      <c r="K4629" t="s">
        <v>11225</v>
      </c>
      <c r="L4629">
        <v>0.74931999999999999</v>
      </c>
      <c r="M4629">
        <v>0</v>
      </c>
      <c r="N4629">
        <v>1</v>
      </c>
      <c r="O4629">
        <v>0</v>
      </c>
      <c r="P4629">
        <v>0</v>
      </c>
      <c r="Q4629">
        <v>0</v>
      </c>
      <c r="R4629">
        <v>0</v>
      </c>
      <c r="S4629">
        <v>1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 t="b">
        <v>0</v>
      </c>
    </row>
    <row r="4630" spans="1:28" ht="19.95" customHeight="1" x14ac:dyDescent="0.3">
      <c r="A4630" s="1" t="s">
        <v>4628</v>
      </c>
      <c r="B4630" t="s">
        <v>7470</v>
      </c>
      <c r="C4630">
        <v>0.92005000000000003</v>
      </c>
      <c r="D4630">
        <v>-0.43701000000000001</v>
      </c>
      <c r="E4630" t="s">
        <v>6153</v>
      </c>
      <c r="F4630">
        <v>0.9143</v>
      </c>
      <c r="G4630">
        <v>4.5793E-2</v>
      </c>
      <c r="H4630">
        <v>5.126E-2</v>
      </c>
      <c r="I4630">
        <v>1.7669999999999999E-3</v>
      </c>
      <c r="J4630">
        <v>0.101994</v>
      </c>
      <c r="K4630" t="s">
        <v>11188</v>
      </c>
      <c r="L4630">
        <v>0.48247400000000001</v>
      </c>
      <c r="M4630">
        <v>0</v>
      </c>
      <c r="N4630">
        <v>1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1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0</v>
      </c>
      <c r="AB4630" t="b">
        <v>0</v>
      </c>
    </row>
    <row r="4631" spans="1:28" ht="19.95" customHeight="1" x14ac:dyDescent="0.3">
      <c r="A4631" s="1" t="s">
        <v>4629</v>
      </c>
      <c r="B4631" t="s">
        <v>10054</v>
      </c>
      <c r="C4631">
        <v>0.94552000000000003</v>
      </c>
      <c r="D4631">
        <v>-0.77961499999999995</v>
      </c>
      <c r="E4631" t="s">
        <v>6153</v>
      </c>
      <c r="F4631">
        <v>0.76008200000000004</v>
      </c>
      <c r="G4631">
        <v>5.6811E-2</v>
      </c>
      <c r="H4631">
        <v>0.112456</v>
      </c>
      <c r="I4631">
        <v>3.2469999999999999E-2</v>
      </c>
      <c r="J4631">
        <v>0.229098</v>
      </c>
      <c r="K4631" t="s">
        <v>11294</v>
      </c>
      <c r="L4631">
        <v>0.55903800000000003</v>
      </c>
      <c r="M4631">
        <v>0</v>
      </c>
      <c r="N4631">
        <v>1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1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0</v>
      </c>
      <c r="AB4631" t="b">
        <v>0</v>
      </c>
    </row>
    <row r="4632" spans="1:28" ht="19.95" customHeight="1" x14ac:dyDescent="0.3">
      <c r="A4632" s="1" t="s">
        <v>4630</v>
      </c>
      <c r="B4632" t="s">
        <v>10055</v>
      </c>
      <c r="C4632">
        <v>0.92485200000000001</v>
      </c>
      <c r="D4632">
        <v>0</v>
      </c>
      <c r="E4632" t="s">
        <v>6155</v>
      </c>
      <c r="F4632">
        <v>0</v>
      </c>
      <c r="G4632">
        <v>0</v>
      </c>
      <c r="H4632">
        <v>0</v>
      </c>
      <c r="I4632">
        <v>0</v>
      </c>
      <c r="J4632" t="s">
        <v>6269</v>
      </c>
      <c r="K4632" t="s">
        <v>11120</v>
      </c>
      <c r="L4632">
        <v>0.17401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1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 t="b">
        <v>0</v>
      </c>
    </row>
    <row r="4633" spans="1:28" ht="19.95" customHeight="1" x14ac:dyDescent="0.3">
      <c r="A4633" s="1" t="s">
        <v>4631</v>
      </c>
      <c r="B4633" t="s">
        <v>6504</v>
      </c>
      <c r="C4633">
        <v>0.928925</v>
      </c>
      <c r="D4633">
        <v>0</v>
      </c>
      <c r="E4633" t="s">
        <v>6155</v>
      </c>
      <c r="F4633">
        <v>0.364064</v>
      </c>
      <c r="G4633">
        <v>2.7458E-2</v>
      </c>
      <c r="H4633">
        <v>0.31337300000000001</v>
      </c>
      <c r="I4633">
        <v>7.2208999999999995E-2</v>
      </c>
      <c r="J4633">
        <v>0.14966199999999999</v>
      </c>
      <c r="K4633" t="s">
        <v>11517</v>
      </c>
      <c r="L4633">
        <v>0.26494899999999999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1</v>
      </c>
      <c r="S4633">
        <v>1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0</v>
      </c>
      <c r="AB4633" t="b">
        <v>0</v>
      </c>
    </row>
    <row r="4634" spans="1:28" ht="19.95" customHeight="1" x14ac:dyDescent="0.3">
      <c r="A4634" s="1" t="s">
        <v>4632</v>
      </c>
      <c r="B4634" t="s">
        <v>9199</v>
      </c>
      <c r="C4634">
        <v>0.92356099999999997</v>
      </c>
      <c r="D4634">
        <v>-0.33943600000000002</v>
      </c>
      <c r="E4634" t="s">
        <v>6153</v>
      </c>
      <c r="F4634">
        <v>0.76781299999999997</v>
      </c>
      <c r="G4634">
        <v>0.10907</v>
      </c>
      <c r="H4634">
        <v>0.118649</v>
      </c>
      <c r="I4634">
        <v>5.8583000000000003E-2</v>
      </c>
      <c r="J4634">
        <v>9.7342999999999999E-2</v>
      </c>
      <c r="K4634" t="s">
        <v>11168</v>
      </c>
      <c r="L4634">
        <v>0.98464399999999996</v>
      </c>
      <c r="M4634">
        <v>0</v>
      </c>
      <c r="N4634">
        <v>1</v>
      </c>
      <c r="O4634">
        <v>0</v>
      </c>
      <c r="P4634">
        <v>0</v>
      </c>
      <c r="Q4634">
        <v>0</v>
      </c>
      <c r="R4634">
        <v>0</v>
      </c>
      <c r="S4634">
        <v>1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 t="b">
        <v>0</v>
      </c>
    </row>
    <row r="4635" spans="1:28" ht="19.95" customHeight="1" x14ac:dyDescent="0.3">
      <c r="A4635" s="1" t="s">
        <v>4633</v>
      </c>
      <c r="B4635" t="s">
        <v>6165</v>
      </c>
      <c r="C4635">
        <v>0.99243300000000001</v>
      </c>
      <c r="D4635">
        <v>-0.446351</v>
      </c>
      <c r="E4635" t="s">
        <v>6153</v>
      </c>
      <c r="F4635">
        <v>0.87432100000000001</v>
      </c>
      <c r="G4635">
        <v>1.8800000000000001E-2</v>
      </c>
      <c r="H4635">
        <v>6.3763E-2</v>
      </c>
      <c r="I4635">
        <v>2.0139000000000001E-2</v>
      </c>
      <c r="J4635">
        <v>0.18132599999999999</v>
      </c>
      <c r="K4635" t="s">
        <v>11273</v>
      </c>
      <c r="L4635">
        <v>0.647536</v>
      </c>
      <c r="M4635">
        <v>0</v>
      </c>
      <c r="N4635">
        <v>1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1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0</v>
      </c>
      <c r="AB4635" t="b">
        <v>0</v>
      </c>
    </row>
    <row r="4636" spans="1:28" ht="19.95" customHeight="1" x14ac:dyDescent="0.3">
      <c r="A4636" s="1" t="s">
        <v>4634</v>
      </c>
      <c r="B4636" t="s">
        <v>7470</v>
      </c>
      <c r="C4636">
        <v>0.97672899999999996</v>
      </c>
      <c r="D4636">
        <v>-0.53583499999999995</v>
      </c>
      <c r="E4636" t="s">
        <v>6153</v>
      </c>
      <c r="F4636">
        <v>0.859935</v>
      </c>
      <c r="G4636">
        <v>2.3014E-2</v>
      </c>
      <c r="H4636">
        <v>0.18418999999999999</v>
      </c>
      <c r="I4636">
        <v>7.9539999999999993E-3</v>
      </c>
      <c r="J4636">
        <v>9.3819E-2</v>
      </c>
      <c r="K4636" t="s">
        <v>11112</v>
      </c>
      <c r="L4636">
        <v>0.18820500000000001</v>
      </c>
      <c r="M4636">
        <v>0</v>
      </c>
      <c r="N4636">
        <v>1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1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0</v>
      </c>
      <c r="AB4636" t="b">
        <v>0</v>
      </c>
    </row>
    <row r="4637" spans="1:28" ht="19.95" customHeight="1" x14ac:dyDescent="0.3">
      <c r="A4637" s="1" t="s">
        <v>4635</v>
      </c>
      <c r="B4637" t="s">
        <v>6165</v>
      </c>
      <c r="C4637">
        <v>0.99206099999999997</v>
      </c>
      <c r="D4637">
        <v>-0.67343699999999995</v>
      </c>
      <c r="E4637" t="s">
        <v>6153</v>
      </c>
      <c r="F4637">
        <v>0.88270899999999997</v>
      </c>
      <c r="G4637">
        <v>4.1043000000000003E-2</v>
      </c>
      <c r="H4637">
        <v>7.0010000000000003E-2</v>
      </c>
      <c r="I4637">
        <v>4.4409999999999996E-3</v>
      </c>
      <c r="J4637">
        <v>0.10551099999999999</v>
      </c>
      <c r="K4637" t="s">
        <v>11273</v>
      </c>
      <c r="L4637">
        <v>0.64735399999999998</v>
      </c>
      <c r="M4637">
        <v>0</v>
      </c>
      <c r="N4637">
        <v>1</v>
      </c>
      <c r="O4637">
        <v>0</v>
      </c>
      <c r="P4637">
        <v>0</v>
      </c>
      <c r="Q4637">
        <v>0</v>
      </c>
      <c r="R4637">
        <v>0</v>
      </c>
      <c r="S4637">
        <v>1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0</v>
      </c>
      <c r="AB4637" t="b">
        <v>0</v>
      </c>
    </row>
    <row r="4638" spans="1:28" ht="19.95" customHeight="1" x14ac:dyDescent="0.3">
      <c r="A4638" s="1" t="s">
        <v>4636</v>
      </c>
      <c r="B4638" t="s">
        <v>10056</v>
      </c>
      <c r="C4638">
        <v>0.97375</v>
      </c>
      <c r="D4638">
        <v>-0.42450599999999999</v>
      </c>
      <c r="E4638" t="s">
        <v>6153</v>
      </c>
      <c r="F4638">
        <v>0.31850099999999998</v>
      </c>
      <c r="G4638">
        <v>0.14696300000000001</v>
      </c>
      <c r="H4638">
        <v>0.10824400000000001</v>
      </c>
      <c r="I4638">
        <v>0.30355700000000002</v>
      </c>
      <c r="J4638">
        <v>0.193301</v>
      </c>
      <c r="K4638" t="s">
        <v>11110</v>
      </c>
      <c r="L4638">
        <v>0.99999899999999997</v>
      </c>
      <c r="M4638">
        <v>0</v>
      </c>
      <c r="N4638">
        <v>1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1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</v>
      </c>
      <c r="AB4638" t="b">
        <v>0</v>
      </c>
    </row>
    <row r="4639" spans="1:28" ht="19.95" customHeight="1" x14ac:dyDescent="0.3">
      <c r="A4639" s="1" t="s">
        <v>4637</v>
      </c>
      <c r="B4639" t="s">
        <v>10057</v>
      </c>
      <c r="C4639">
        <v>0.97785599999999995</v>
      </c>
      <c r="D4639">
        <v>-0.65765300000000004</v>
      </c>
      <c r="E4639" t="s">
        <v>6153</v>
      </c>
      <c r="F4639">
        <v>0.267793</v>
      </c>
      <c r="G4639">
        <v>8.2461999999999994E-2</v>
      </c>
      <c r="H4639">
        <v>0.13958599999999999</v>
      </c>
      <c r="I4639">
        <v>9.9611000000000005E-2</v>
      </c>
      <c r="J4639">
        <v>0.126383</v>
      </c>
      <c r="K4639" t="s">
        <v>11109</v>
      </c>
      <c r="L4639">
        <v>0.21967800000000001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1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0</v>
      </c>
      <c r="AB4639" s="10" t="b">
        <v>0</v>
      </c>
    </row>
    <row r="4640" spans="1:28" ht="19.95" customHeight="1" x14ac:dyDescent="0.3">
      <c r="A4640" s="1" t="s">
        <v>4638</v>
      </c>
      <c r="B4640" t="s">
        <v>10058</v>
      </c>
      <c r="C4640">
        <v>0.94289800000000001</v>
      </c>
      <c r="D4640">
        <v>-0.201128</v>
      </c>
      <c r="E4640" t="s">
        <v>6153</v>
      </c>
      <c r="F4640">
        <v>0.39151200000000003</v>
      </c>
      <c r="G4640">
        <v>0.14315800000000001</v>
      </c>
      <c r="H4640">
        <v>0.22161600000000001</v>
      </c>
      <c r="I4640">
        <v>1.5237000000000001E-2</v>
      </c>
      <c r="J4640">
        <v>9.2282000000000003E-2</v>
      </c>
      <c r="K4640" t="s">
        <v>11127</v>
      </c>
      <c r="L4640">
        <v>0.63658499999999996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1</v>
      </c>
      <c r="S4640">
        <v>0</v>
      </c>
      <c r="T4640">
        <v>1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 s="10" t="b">
        <v>0</v>
      </c>
    </row>
    <row r="4641" spans="1:28" ht="19.95" customHeight="1" x14ac:dyDescent="0.3">
      <c r="A4641" s="1" t="s">
        <v>4639</v>
      </c>
      <c r="B4641" t="s">
        <v>10059</v>
      </c>
      <c r="C4641">
        <v>0.97109999999999996</v>
      </c>
      <c r="D4641">
        <v>0.45351399999999997</v>
      </c>
      <c r="E4641" t="s">
        <v>6163</v>
      </c>
      <c r="F4641">
        <v>0.104699</v>
      </c>
      <c r="G4641">
        <v>0.38533000000000001</v>
      </c>
      <c r="H4641">
        <v>0.10947999999999999</v>
      </c>
      <c r="I4641">
        <v>0.42052299999999998</v>
      </c>
      <c r="J4641">
        <v>0.13847699999999999</v>
      </c>
      <c r="K4641" t="s">
        <v>11160</v>
      </c>
      <c r="L4641">
        <v>0.99993600000000005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1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0</v>
      </c>
      <c r="AB4641" s="10" t="b">
        <v>0</v>
      </c>
    </row>
    <row r="4642" spans="1:28" ht="19.95" customHeight="1" x14ac:dyDescent="0.3">
      <c r="A4642" s="1" t="s">
        <v>4640</v>
      </c>
      <c r="B4642" t="s">
        <v>6531</v>
      </c>
      <c r="C4642">
        <v>0.92985600000000002</v>
      </c>
      <c r="D4642">
        <v>-3.06091E-2</v>
      </c>
      <c r="E4642" t="s">
        <v>6153</v>
      </c>
      <c r="F4642">
        <v>0.24368899999999999</v>
      </c>
      <c r="G4642">
        <v>0.30394100000000002</v>
      </c>
      <c r="H4642">
        <v>7.6245999999999994E-2</v>
      </c>
      <c r="I4642">
        <v>0.33274500000000001</v>
      </c>
      <c r="J4642">
        <v>8.4334000000000006E-2</v>
      </c>
      <c r="K4642" t="s">
        <v>11109</v>
      </c>
      <c r="L4642">
        <v>0.98540300000000003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1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0</v>
      </c>
      <c r="AB4642" s="10" t="b">
        <v>0</v>
      </c>
    </row>
    <row r="4643" spans="1:28" ht="19.95" customHeight="1" x14ac:dyDescent="0.3">
      <c r="A4643" s="1" t="s">
        <v>4641</v>
      </c>
      <c r="B4643" t="s">
        <v>6576</v>
      </c>
      <c r="C4643">
        <v>0.90046099999999996</v>
      </c>
      <c r="D4643">
        <v>-0.718144</v>
      </c>
      <c r="E4643" t="s">
        <v>6153</v>
      </c>
      <c r="F4643">
        <v>0.843194</v>
      </c>
      <c r="G4643">
        <v>5.6087999999999999E-2</v>
      </c>
      <c r="H4643">
        <v>2.6608E-2</v>
      </c>
      <c r="I4643">
        <v>2.6979999999999999E-3</v>
      </c>
      <c r="J4643">
        <v>0.115587</v>
      </c>
      <c r="K4643" t="s">
        <v>11296</v>
      </c>
      <c r="L4643">
        <v>0.60316800000000004</v>
      </c>
      <c r="M4643">
        <v>0</v>
      </c>
      <c r="N4643">
        <v>1</v>
      </c>
      <c r="O4643">
        <v>0</v>
      </c>
      <c r="P4643">
        <v>0</v>
      </c>
      <c r="Q4643">
        <v>0</v>
      </c>
      <c r="R4643">
        <v>1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0</v>
      </c>
      <c r="AB4643" s="10" t="b">
        <v>0</v>
      </c>
    </row>
    <row r="4644" spans="1:28" ht="19.95" customHeight="1" x14ac:dyDescent="0.3">
      <c r="A4644" s="1" t="s">
        <v>4642</v>
      </c>
      <c r="B4644" t="s">
        <v>10060</v>
      </c>
      <c r="C4644">
        <v>0.94442099999999995</v>
      </c>
      <c r="D4644">
        <v>-0.44994699999999999</v>
      </c>
      <c r="E4644" t="s">
        <v>6153</v>
      </c>
      <c r="F4644">
        <v>0.24080599999999999</v>
      </c>
      <c r="G4644">
        <v>5.2537E-2</v>
      </c>
      <c r="H4644">
        <v>0.15429599999999999</v>
      </c>
      <c r="I4644">
        <v>2.3008000000000001E-2</v>
      </c>
      <c r="J4644">
        <v>5.8819000000000003E-2</v>
      </c>
      <c r="K4644" t="s">
        <v>11155</v>
      </c>
      <c r="L4644">
        <v>0.900003</v>
      </c>
      <c r="M4644">
        <v>0</v>
      </c>
      <c r="N4644">
        <v>1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0</v>
      </c>
      <c r="AB4644" t="b">
        <v>1</v>
      </c>
    </row>
    <row r="4645" spans="1:28" ht="19.95" customHeight="1" x14ac:dyDescent="0.3">
      <c r="A4645" s="1" t="s">
        <v>4643</v>
      </c>
      <c r="B4645" t="s">
        <v>10061</v>
      </c>
      <c r="C4645">
        <v>0.98120399999999997</v>
      </c>
      <c r="D4645">
        <v>-0.67100000000000004</v>
      </c>
      <c r="E4645" t="s">
        <v>6153</v>
      </c>
      <c r="F4645">
        <v>0</v>
      </c>
      <c r="G4645">
        <v>0</v>
      </c>
      <c r="H4645">
        <v>0</v>
      </c>
      <c r="I4645">
        <v>0</v>
      </c>
      <c r="J4645">
        <v>0</v>
      </c>
      <c r="K4645" t="s">
        <v>11132</v>
      </c>
      <c r="L4645">
        <v>0.464306</v>
      </c>
      <c r="M4645">
        <v>0</v>
      </c>
      <c r="N4645">
        <v>1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1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0</v>
      </c>
      <c r="AB4645" t="b">
        <v>0</v>
      </c>
    </row>
    <row r="4646" spans="1:28" ht="19.95" customHeight="1" x14ac:dyDescent="0.3">
      <c r="A4646" s="1" t="s">
        <v>4644</v>
      </c>
      <c r="B4646" t="s">
        <v>10062</v>
      </c>
      <c r="C4646">
        <v>0.99277599999999999</v>
      </c>
      <c r="D4646">
        <v>-0.34287600000000001</v>
      </c>
      <c r="E4646" t="s">
        <v>6153</v>
      </c>
      <c r="F4646">
        <v>0.64112599999999997</v>
      </c>
      <c r="G4646">
        <v>7.7070000000000003E-3</v>
      </c>
      <c r="H4646">
        <v>0.20441000000000001</v>
      </c>
      <c r="I4646">
        <v>0.32879000000000003</v>
      </c>
      <c r="J4646">
        <v>0.14976100000000001</v>
      </c>
      <c r="K4646" t="s">
        <v>11110</v>
      </c>
      <c r="L4646">
        <v>0.70665199999999995</v>
      </c>
      <c r="M4646">
        <v>0</v>
      </c>
      <c r="N4646">
        <v>0</v>
      </c>
      <c r="O4646">
        <v>0</v>
      </c>
      <c r="P4646">
        <v>1</v>
      </c>
      <c r="Q4646">
        <v>0</v>
      </c>
      <c r="R4646">
        <v>0</v>
      </c>
      <c r="S4646">
        <v>0</v>
      </c>
      <c r="T4646">
        <v>1</v>
      </c>
      <c r="U4646">
        <v>1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0</v>
      </c>
      <c r="AB4646" t="b">
        <v>0</v>
      </c>
    </row>
    <row r="4647" spans="1:28" ht="19.95" customHeight="1" x14ac:dyDescent="0.3">
      <c r="A4647" s="1" t="s">
        <v>4645</v>
      </c>
      <c r="B4647" t="s">
        <v>10063</v>
      </c>
      <c r="C4647">
        <v>0.96235000000000004</v>
      </c>
      <c r="D4647">
        <v>-0.52219800000000005</v>
      </c>
      <c r="E4647" t="s">
        <v>6153</v>
      </c>
      <c r="F4647">
        <v>0.12757399999999999</v>
      </c>
      <c r="G4647">
        <v>0.10607</v>
      </c>
      <c r="H4647">
        <v>5.6471E-2</v>
      </c>
      <c r="I4647">
        <v>5.4413999999999997E-2</v>
      </c>
      <c r="J4647">
        <v>5.8800999999999999E-2</v>
      </c>
      <c r="K4647" t="s">
        <v>11101</v>
      </c>
      <c r="L4647">
        <v>0.84484700000000001</v>
      </c>
      <c r="M4647">
        <v>0</v>
      </c>
      <c r="N4647">
        <v>0</v>
      </c>
      <c r="O4647">
        <v>1</v>
      </c>
      <c r="P4647">
        <v>0</v>
      </c>
      <c r="Q4647">
        <v>1</v>
      </c>
      <c r="R4647">
        <v>0</v>
      </c>
      <c r="S4647">
        <v>0</v>
      </c>
      <c r="T4647">
        <v>0</v>
      </c>
      <c r="U4647">
        <v>1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0</v>
      </c>
      <c r="AB4647" s="6" t="b">
        <v>0</v>
      </c>
    </row>
    <row r="4648" spans="1:28" ht="19.95" customHeight="1" x14ac:dyDescent="0.3">
      <c r="A4648" s="1" t="s">
        <v>4646</v>
      </c>
      <c r="B4648" t="s">
        <v>10064</v>
      </c>
      <c r="C4648">
        <v>0.99873100000000004</v>
      </c>
      <c r="D4648">
        <v>-0.62426499999999996</v>
      </c>
      <c r="E4648" t="s">
        <v>6153</v>
      </c>
      <c r="F4648">
        <v>0.46912300000000001</v>
      </c>
      <c r="G4648">
        <v>1.0260999999999999E-2</v>
      </c>
      <c r="H4648">
        <v>0.15632499999999999</v>
      </c>
      <c r="I4648">
        <v>0.339111</v>
      </c>
      <c r="J4648">
        <v>0.41229399999999999</v>
      </c>
      <c r="K4648" t="s">
        <v>11244</v>
      </c>
      <c r="L4648">
        <v>0.62178699999999998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1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0</v>
      </c>
      <c r="AB4648" t="b">
        <v>0</v>
      </c>
    </row>
    <row r="4649" spans="1:28" ht="19.95" customHeight="1" x14ac:dyDescent="0.3">
      <c r="A4649" s="1" t="s">
        <v>4647</v>
      </c>
      <c r="B4649" t="s">
        <v>10065</v>
      </c>
      <c r="C4649">
        <v>0.98116300000000001</v>
      </c>
      <c r="D4649">
        <v>0</v>
      </c>
      <c r="E4649" t="s">
        <v>6155</v>
      </c>
      <c r="F4649">
        <v>0</v>
      </c>
      <c r="G4649">
        <v>0</v>
      </c>
      <c r="H4649">
        <v>0</v>
      </c>
      <c r="I4649">
        <v>0</v>
      </c>
      <c r="J4649">
        <v>0</v>
      </c>
      <c r="K4649" t="s">
        <v>11104</v>
      </c>
      <c r="L4649">
        <v>0.70256300000000005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1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  <c r="AB4649" t="b">
        <v>0</v>
      </c>
    </row>
    <row r="4650" spans="1:28" ht="19.95" customHeight="1" x14ac:dyDescent="0.3">
      <c r="A4650" s="1" t="s">
        <v>4648</v>
      </c>
      <c r="B4650" t="s">
        <v>10066</v>
      </c>
      <c r="C4650">
        <v>0.91895199999999999</v>
      </c>
      <c r="D4650">
        <v>0</v>
      </c>
      <c r="E4650" t="s">
        <v>6155</v>
      </c>
      <c r="F4650">
        <v>6.3105999999999995E-2</v>
      </c>
      <c r="G4650">
        <v>0.23796300000000001</v>
      </c>
      <c r="H4650">
        <v>0.45807199999999998</v>
      </c>
      <c r="I4650">
        <v>8.1753999999999993E-2</v>
      </c>
      <c r="J4650">
        <v>0.34244999999999998</v>
      </c>
      <c r="K4650" t="s">
        <v>11181</v>
      </c>
      <c r="L4650">
        <v>0.141181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1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0</v>
      </c>
      <c r="AB4650" t="b">
        <v>0</v>
      </c>
    </row>
    <row r="4651" spans="1:28" ht="19.95" customHeight="1" x14ac:dyDescent="0.3">
      <c r="A4651" s="1" t="s">
        <v>4649</v>
      </c>
      <c r="B4651" t="s">
        <v>10067</v>
      </c>
      <c r="C4651">
        <v>0.93618100000000004</v>
      </c>
      <c r="D4651">
        <v>-0.89388800000000002</v>
      </c>
      <c r="E4651" t="s">
        <v>6153</v>
      </c>
      <c r="F4651">
        <v>0.117393</v>
      </c>
      <c r="G4651">
        <v>1.0215E-2</v>
      </c>
      <c r="H4651">
        <v>0.88115699999999997</v>
      </c>
      <c r="I4651">
        <v>8.6885000000000004E-2</v>
      </c>
      <c r="J4651">
        <v>9.9263000000000004E-2</v>
      </c>
      <c r="K4651" t="s">
        <v>11119</v>
      </c>
      <c r="L4651">
        <v>0.72410200000000002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1</v>
      </c>
      <c r="V4651">
        <v>1</v>
      </c>
      <c r="W4651">
        <v>0</v>
      </c>
      <c r="X4651">
        <v>0</v>
      </c>
      <c r="Y4651">
        <v>0</v>
      </c>
      <c r="Z4651">
        <v>0</v>
      </c>
      <c r="AA4651">
        <v>0</v>
      </c>
      <c r="AB4651" t="b">
        <v>0</v>
      </c>
    </row>
    <row r="4652" spans="1:28" ht="19.95" customHeight="1" x14ac:dyDescent="0.3">
      <c r="A4652" s="1" t="s">
        <v>4650</v>
      </c>
      <c r="B4652" t="s">
        <v>6165</v>
      </c>
      <c r="C4652">
        <v>0.91416799999999998</v>
      </c>
      <c r="D4652">
        <v>-0.34270200000000001</v>
      </c>
      <c r="E4652" t="s">
        <v>6153</v>
      </c>
      <c r="F4652">
        <v>0.41354099999999999</v>
      </c>
      <c r="G4652">
        <v>0.56314600000000004</v>
      </c>
      <c r="H4652">
        <v>6.0340000000000003E-3</v>
      </c>
      <c r="I4652">
        <v>8.3800000000000003E-3</v>
      </c>
      <c r="J4652">
        <v>1.2834E-2</v>
      </c>
      <c r="K4652" t="s">
        <v>11185</v>
      </c>
      <c r="L4652">
        <v>0.390596</v>
      </c>
      <c r="M4652">
        <v>0</v>
      </c>
      <c r="N4652">
        <v>1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1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0</v>
      </c>
      <c r="AB4652" t="b">
        <v>0</v>
      </c>
    </row>
    <row r="4653" spans="1:28" ht="19.95" customHeight="1" x14ac:dyDescent="0.3">
      <c r="A4653" s="1" t="s">
        <v>4651</v>
      </c>
      <c r="B4653" t="s">
        <v>6165</v>
      </c>
      <c r="C4653">
        <v>0.99699000000000004</v>
      </c>
      <c r="D4653">
        <v>0.83850800000000003</v>
      </c>
      <c r="E4653" t="s">
        <v>6163</v>
      </c>
      <c r="F4653">
        <v>0.77941899999999997</v>
      </c>
      <c r="G4653">
        <v>0.148559</v>
      </c>
      <c r="H4653">
        <v>3.5888999999999997E-2</v>
      </c>
      <c r="I4653">
        <v>1.0621999999999999E-2</v>
      </c>
      <c r="J4653">
        <v>0.114619</v>
      </c>
      <c r="K4653" t="s">
        <v>11184</v>
      </c>
      <c r="L4653">
        <v>0.70706599999999997</v>
      </c>
      <c r="M4653">
        <v>0</v>
      </c>
      <c r="N4653">
        <v>1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1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0</v>
      </c>
      <c r="AB4653" t="b">
        <v>0</v>
      </c>
    </row>
    <row r="4654" spans="1:28" ht="19.95" customHeight="1" x14ac:dyDescent="0.3">
      <c r="A4654" s="1" t="s">
        <v>4652</v>
      </c>
      <c r="B4654" t="s">
        <v>10068</v>
      </c>
      <c r="C4654">
        <v>0.941137</v>
      </c>
      <c r="D4654">
        <v>-0.52541599999999999</v>
      </c>
      <c r="E4654" t="s">
        <v>6153</v>
      </c>
      <c r="F4654">
        <v>0</v>
      </c>
      <c r="G4654">
        <v>0</v>
      </c>
      <c r="H4654">
        <v>0</v>
      </c>
      <c r="I4654">
        <v>0</v>
      </c>
      <c r="J4654">
        <v>0</v>
      </c>
      <c r="K4654" t="s">
        <v>11280</v>
      </c>
      <c r="L4654">
        <v>0.74844900000000003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1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 t="b">
        <v>0</v>
      </c>
    </row>
    <row r="4655" spans="1:28" ht="19.95" customHeight="1" x14ac:dyDescent="0.3">
      <c r="A4655" s="1" t="s">
        <v>4653</v>
      </c>
      <c r="B4655" t="s">
        <v>9832</v>
      </c>
      <c r="C4655">
        <v>0.97839500000000001</v>
      </c>
      <c r="D4655">
        <v>-0.73394999999999999</v>
      </c>
      <c r="E4655" t="s">
        <v>6153</v>
      </c>
      <c r="F4655">
        <v>0.79756899999999997</v>
      </c>
      <c r="G4655">
        <v>1.9857E-2</v>
      </c>
      <c r="H4655">
        <v>0.13550000000000001</v>
      </c>
      <c r="I4655">
        <v>1.0487E-2</v>
      </c>
      <c r="J4655">
        <v>0.258745</v>
      </c>
      <c r="K4655" t="s">
        <v>11607</v>
      </c>
      <c r="L4655">
        <v>0.87924100000000005</v>
      </c>
      <c r="M4655">
        <v>0</v>
      </c>
      <c r="N4655">
        <v>1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1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 t="b">
        <v>0</v>
      </c>
    </row>
    <row r="4656" spans="1:28" ht="19.95" customHeight="1" x14ac:dyDescent="0.3">
      <c r="A4656" s="1" t="s">
        <v>4654</v>
      </c>
      <c r="B4656" t="s">
        <v>10069</v>
      </c>
      <c r="C4656">
        <v>0.964727</v>
      </c>
      <c r="D4656">
        <v>-0.32899699999999998</v>
      </c>
      <c r="E4656" t="s">
        <v>6153</v>
      </c>
      <c r="F4656">
        <v>0.12664300000000001</v>
      </c>
      <c r="G4656">
        <v>4.0080999999999999E-2</v>
      </c>
      <c r="H4656">
        <v>7.4084999999999998E-2</v>
      </c>
      <c r="I4656">
        <v>0.122711</v>
      </c>
      <c r="J4656">
        <v>0.10499799999999999</v>
      </c>
      <c r="K4656" t="s">
        <v>11101</v>
      </c>
      <c r="L4656">
        <v>0.133766</v>
      </c>
      <c r="M4656">
        <v>0</v>
      </c>
      <c r="N4656">
        <v>0</v>
      </c>
      <c r="O4656">
        <v>0</v>
      </c>
      <c r="P4656">
        <v>0</v>
      </c>
      <c r="Q4656">
        <v>1</v>
      </c>
      <c r="R4656">
        <v>0</v>
      </c>
      <c r="S4656">
        <v>1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 t="b">
        <v>0</v>
      </c>
    </row>
    <row r="4657" spans="1:28" ht="19.95" customHeight="1" x14ac:dyDescent="0.3">
      <c r="A4657" s="1" t="s">
        <v>4655</v>
      </c>
      <c r="B4657" t="s">
        <v>10070</v>
      </c>
      <c r="C4657">
        <v>0.90685400000000005</v>
      </c>
      <c r="D4657">
        <v>-0.645123</v>
      </c>
      <c r="E4657" t="s">
        <v>6153</v>
      </c>
      <c r="F4657">
        <v>0.65508</v>
      </c>
      <c r="G4657">
        <v>5.7686000000000001E-2</v>
      </c>
      <c r="H4657">
        <v>0.27656500000000001</v>
      </c>
      <c r="I4657">
        <v>2.1599E-2</v>
      </c>
      <c r="J4657">
        <v>0.13948199999999999</v>
      </c>
      <c r="K4657" t="s">
        <v>11184</v>
      </c>
      <c r="L4657">
        <v>0.13516</v>
      </c>
      <c r="M4657">
        <v>1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1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 t="b">
        <v>0</v>
      </c>
    </row>
    <row r="4658" spans="1:28" ht="19.95" customHeight="1" x14ac:dyDescent="0.3">
      <c r="A4658" s="1" t="s">
        <v>4656</v>
      </c>
      <c r="B4658" t="s">
        <v>9834</v>
      </c>
      <c r="C4658">
        <v>0.90736399999999995</v>
      </c>
      <c r="D4658">
        <v>-0.84213800000000005</v>
      </c>
      <c r="E4658" t="s">
        <v>6153</v>
      </c>
      <c r="F4658">
        <v>0.80168600000000001</v>
      </c>
      <c r="G4658">
        <v>1.5417E-2</v>
      </c>
      <c r="H4658">
        <v>8.4892999999999996E-2</v>
      </c>
      <c r="I4658">
        <v>7.4218999999999993E-2</v>
      </c>
      <c r="J4658">
        <v>0.26657900000000001</v>
      </c>
      <c r="K4658" t="s">
        <v>11112</v>
      </c>
      <c r="L4658">
        <v>0.53939899999999996</v>
      </c>
      <c r="M4658">
        <v>1</v>
      </c>
      <c r="N4658">
        <v>1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 t="b">
        <v>0</v>
      </c>
    </row>
    <row r="4659" spans="1:28" ht="19.95" customHeight="1" x14ac:dyDescent="0.3">
      <c r="A4659" s="1" t="s">
        <v>4657</v>
      </c>
      <c r="B4659" t="s">
        <v>10071</v>
      </c>
      <c r="C4659">
        <v>0.98033499999999996</v>
      </c>
      <c r="D4659">
        <v>0</v>
      </c>
      <c r="E4659" t="s">
        <v>6155</v>
      </c>
      <c r="F4659">
        <v>0.62416099999999997</v>
      </c>
      <c r="G4659">
        <v>0.25638100000000003</v>
      </c>
      <c r="H4659">
        <v>5.4875E-2</v>
      </c>
      <c r="I4659">
        <v>1.3190000000000001E-3</v>
      </c>
      <c r="J4659">
        <v>0.109345</v>
      </c>
      <c r="K4659" t="s">
        <v>11273</v>
      </c>
      <c r="L4659">
        <v>0.66725400000000001</v>
      </c>
      <c r="M4659">
        <v>0</v>
      </c>
      <c r="N4659">
        <v>1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1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 t="b">
        <v>0</v>
      </c>
    </row>
    <row r="4660" spans="1:28" ht="19.95" customHeight="1" x14ac:dyDescent="0.3">
      <c r="A4660" s="1" t="s">
        <v>4658</v>
      </c>
      <c r="B4660" t="s">
        <v>10072</v>
      </c>
      <c r="C4660">
        <v>0.90329000000000004</v>
      </c>
      <c r="D4660">
        <v>0</v>
      </c>
      <c r="E4660" t="s">
        <v>6155</v>
      </c>
      <c r="F4660">
        <v>0.79821600000000004</v>
      </c>
      <c r="G4660">
        <v>2.1719999999999999E-3</v>
      </c>
      <c r="H4660">
        <v>0.135688</v>
      </c>
      <c r="I4660">
        <v>0.15348999999999999</v>
      </c>
      <c r="J4660">
        <v>0.16417499999999999</v>
      </c>
      <c r="K4660" t="s">
        <v>11296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1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0</v>
      </c>
      <c r="AB4660" t="b">
        <v>0</v>
      </c>
    </row>
    <row r="4661" spans="1:28" ht="19.95" customHeight="1" x14ac:dyDescent="0.3">
      <c r="A4661" s="1" t="s">
        <v>4659</v>
      </c>
      <c r="B4661" t="s">
        <v>10073</v>
      </c>
      <c r="C4661">
        <v>0.95350500000000005</v>
      </c>
      <c r="D4661">
        <v>0</v>
      </c>
      <c r="E4661" t="s">
        <v>6155</v>
      </c>
      <c r="F4661">
        <v>0.85627699999999995</v>
      </c>
      <c r="G4661">
        <v>5.9389999999999998E-2</v>
      </c>
      <c r="H4661">
        <v>6.3625000000000001E-2</v>
      </c>
      <c r="I4661">
        <v>4.2599999999999999E-3</v>
      </c>
      <c r="J4661">
        <v>9.6034999999999995E-2</v>
      </c>
      <c r="K4661" t="s">
        <v>11273</v>
      </c>
      <c r="L4661">
        <v>0.91559000000000001</v>
      </c>
      <c r="M4661">
        <v>0</v>
      </c>
      <c r="N4661">
        <v>1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1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 t="b">
        <v>0</v>
      </c>
    </row>
    <row r="4662" spans="1:28" ht="19.95" customHeight="1" x14ac:dyDescent="0.3">
      <c r="A4662" s="1" t="s">
        <v>4660</v>
      </c>
      <c r="B4662" t="s">
        <v>10074</v>
      </c>
      <c r="C4662">
        <v>0.95596800000000004</v>
      </c>
      <c r="D4662">
        <v>0</v>
      </c>
      <c r="E4662" t="s">
        <v>6155</v>
      </c>
      <c r="F4662">
        <v>0</v>
      </c>
      <c r="G4662">
        <v>0</v>
      </c>
      <c r="H4662">
        <v>0</v>
      </c>
      <c r="I4662">
        <v>0</v>
      </c>
      <c r="J4662">
        <v>0</v>
      </c>
      <c r="K4662" t="s">
        <v>11296</v>
      </c>
      <c r="L4662">
        <v>0.18745800000000001</v>
      </c>
      <c r="M4662">
        <v>1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0</v>
      </c>
      <c r="AB4662" t="b">
        <v>0</v>
      </c>
    </row>
    <row r="4663" spans="1:28" ht="19.95" customHeight="1" x14ac:dyDescent="0.3">
      <c r="A4663" s="1" t="s">
        <v>4661</v>
      </c>
      <c r="B4663" t="s">
        <v>10075</v>
      </c>
      <c r="C4663">
        <v>0.93806999999999996</v>
      </c>
      <c r="D4663">
        <v>-0.51846099999999995</v>
      </c>
      <c r="E4663" t="s">
        <v>6153</v>
      </c>
      <c r="F4663">
        <v>0.189918</v>
      </c>
      <c r="G4663">
        <v>0.162274</v>
      </c>
      <c r="H4663">
        <v>6.6281000000000007E-2</v>
      </c>
      <c r="I4663">
        <v>0.140981</v>
      </c>
      <c r="J4663">
        <v>9.5479999999999995E-2</v>
      </c>
      <c r="K4663" t="s">
        <v>11280</v>
      </c>
      <c r="L4663">
        <v>0.66255299999999995</v>
      </c>
      <c r="M4663">
        <v>0</v>
      </c>
      <c r="N4663">
        <v>1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1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 t="b">
        <v>0</v>
      </c>
    </row>
    <row r="4664" spans="1:28" ht="19.95" customHeight="1" x14ac:dyDescent="0.3">
      <c r="A4664" s="1" t="s">
        <v>4662</v>
      </c>
      <c r="B4664" t="s">
        <v>7245</v>
      </c>
      <c r="C4664">
        <v>0.92642500000000005</v>
      </c>
      <c r="D4664">
        <v>-0.52681800000000001</v>
      </c>
      <c r="E4664" t="s">
        <v>6153</v>
      </c>
      <c r="F4664">
        <v>0.86192100000000005</v>
      </c>
      <c r="G4664">
        <v>4.9758999999999998E-2</v>
      </c>
      <c r="H4664">
        <v>5.1713000000000002E-2</v>
      </c>
      <c r="I4664">
        <v>2.5400000000000002E-3</v>
      </c>
      <c r="J4664">
        <v>8.8703000000000004E-2</v>
      </c>
      <c r="K4664" t="s">
        <v>11624</v>
      </c>
      <c r="L4664">
        <v>0.70354300000000003</v>
      </c>
      <c r="M4664">
        <v>1</v>
      </c>
      <c r="N4664">
        <v>1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 t="b">
        <v>0</v>
      </c>
    </row>
    <row r="4665" spans="1:28" ht="19.95" customHeight="1" x14ac:dyDescent="0.3">
      <c r="A4665" s="1" t="s">
        <v>4663</v>
      </c>
      <c r="B4665" t="s">
        <v>10076</v>
      </c>
      <c r="C4665">
        <v>0.94498400000000005</v>
      </c>
      <c r="D4665">
        <v>-0.62493799999999999</v>
      </c>
      <c r="E4665" t="s">
        <v>6153</v>
      </c>
      <c r="F4665">
        <v>0.34740599999999999</v>
      </c>
      <c r="G4665">
        <v>2.0042999999999998E-2</v>
      </c>
      <c r="H4665">
        <v>0.16883000000000001</v>
      </c>
      <c r="I4665">
        <v>0.26134600000000002</v>
      </c>
      <c r="J4665">
        <v>0.45890900000000001</v>
      </c>
      <c r="K4665" t="s">
        <v>11225</v>
      </c>
      <c r="L4665">
        <v>0.48766799999999999</v>
      </c>
      <c r="M4665">
        <v>0</v>
      </c>
      <c r="N4665">
        <v>1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1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 t="b">
        <v>0</v>
      </c>
    </row>
    <row r="4666" spans="1:28" ht="19.95" customHeight="1" x14ac:dyDescent="0.3">
      <c r="A4666" s="1" t="s">
        <v>4664</v>
      </c>
      <c r="B4666" t="s">
        <v>6165</v>
      </c>
      <c r="C4666">
        <v>0.91893499999999995</v>
      </c>
      <c r="D4666">
        <v>-0.45922499999999999</v>
      </c>
      <c r="E4666" t="s">
        <v>6153</v>
      </c>
      <c r="F4666">
        <v>0.85081700000000005</v>
      </c>
      <c r="G4666">
        <v>3.3390999999999997E-2</v>
      </c>
      <c r="H4666">
        <v>5.2123999999999997E-2</v>
      </c>
      <c r="I4666">
        <v>1.6997999999999999E-2</v>
      </c>
      <c r="J4666">
        <v>0.19337099999999999</v>
      </c>
      <c r="K4666" t="s">
        <v>11273</v>
      </c>
      <c r="L4666">
        <v>0.67250299999999996</v>
      </c>
      <c r="M4666">
        <v>1</v>
      </c>
      <c r="N4666">
        <v>1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 t="b">
        <v>0</v>
      </c>
    </row>
    <row r="4667" spans="1:28" ht="19.95" customHeight="1" x14ac:dyDescent="0.3">
      <c r="A4667" s="1" t="s">
        <v>4665</v>
      </c>
      <c r="B4667" t="s">
        <v>6165</v>
      </c>
      <c r="C4667">
        <v>0.90426899999999999</v>
      </c>
      <c r="D4667">
        <v>-0.56941200000000003</v>
      </c>
      <c r="E4667" t="s">
        <v>6153</v>
      </c>
      <c r="F4667">
        <v>0.86415799999999998</v>
      </c>
      <c r="G4667">
        <v>4.8953000000000003E-2</v>
      </c>
      <c r="H4667">
        <v>5.2058E-2</v>
      </c>
      <c r="I4667">
        <v>2.5929999999999998E-3</v>
      </c>
      <c r="J4667">
        <v>9.3740000000000004E-2</v>
      </c>
      <c r="K4667" t="s">
        <v>11273</v>
      </c>
      <c r="L4667">
        <v>0.91559000000000001</v>
      </c>
      <c r="M4667">
        <v>1</v>
      </c>
      <c r="N4667">
        <v>1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 t="b">
        <v>0</v>
      </c>
    </row>
    <row r="4668" spans="1:28" ht="19.95" customHeight="1" x14ac:dyDescent="0.3">
      <c r="A4668" s="1" t="s">
        <v>4666</v>
      </c>
      <c r="B4668" t="s">
        <v>10077</v>
      </c>
      <c r="C4668">
        <v>0.95104900000000003</v>
      </c>
      <c r="D4668">
        <v>-0.45839800000000003</v>
      </c>
      <c r="E4668" t="s">
        <v>6153</v>
      </c>
      <c r="F4668">
        <v>0.79078599999999999</v>
      </c>
      <c r="G4668">
        <v>0.12811500000000001</v>
      </c>
      <c r="H4668">
        <v>0.10675</v>
      </c>
      <c r="I4668">
        <v>1.4371999999999999E-2</v>
      </c>
      <c r="J4668">
        <v>3.6234000000000002E-2</v>
      </c>
      <c r="K4668" t="s">
        <v>11112</v>
      </c>
      <c r="L4668">
        <v>0.35665999999999998</v>
      </c>
      <c r="M4668">
        <v>0</v>
      </c>
      <c r="N4668">
        <v>1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1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 t="b">
        <v>0</v>
      </c>
    </row>
    <row r="4669" spans="1:28" ht="19.95" customHeight="1" x14ac:dyDescent="0.3">
      <c r="A4669" s="1" t="s">
        <v>4667</v>
      </c>
      <c r="B4669" t="s">
        <v>6165</v>
      </c>
      <c r="C4669">
        <v>0.99722299999999997</v>
      </c>
      <c r="D4669">
        <v>-0.41345799999999999</v>
      </c>
      <c r="E4669" t="s">
        <v>6153</v>
      </c>
      <c r="F4669">
        <v>0.86349299999999996</v>
      </c>
      <c r="G4669">
        <v>4.0210999999999997E-2</v>
      </c>
      <c r="H4669">
        <v>6.3492000000000007E-2</v>
      </c>
      <c r="I4669">
        <v>9.1959999999999993E-3</v>
      </c>
      <c r="J4669" t="s">
        <v>10078</v>
      </c>
      <c r="K4669" t="s">
        <v>11273</v>
      </c>
      <c r="L4669">
        <v>0.64852799999999999</v>
      </c>
      <c r="M4669">
        <v>0</v>
      </c>
      <c r="N4669">
        <v>1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1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 t="b">
        <v>0</v>
      </c>
    </row>
    <row r="4670" spans="1:28" ht="19.95" customHeight="1" x14ac:dyDescent="0.3">
      <c r="A4670" s="1" t="s">
        <v>4668</v>
      </c>
      <c r="B4670" t="s">
        <v>7470</v>
      </c>
      <c r="C4670">
        <v>0.99951400000000001</v>
      </c>
      <c r="D4670">
        <v>-0.46877200000000002</v>
      </c>
      <c r="E4670" t="s">
        <v>6153</v>
      </c>
      <c r="F4670">
        <v>0.86073599999999995</v>
      </c>
      <c r="G4670">
        <v>5.1235999999999997E-2</v>
      </c>
      <c r="H4670">
        <v>5.0473999999999998E-2</v>
      </c>
      <c r="I4670">
        <v>2.5479999999999999E-3</v>
      </c>
      <c r="J4670">
        <v>8.9478000000000002E-2</v>
      </c>
      <c r="K4670" t="s">
        <v>11625</v>
      </c>
      <c r="L4670">
        <v>0.28315400000000002</v>
      </c>
      <c r="M4670">
        <v>0</v>
      </c>
      <c r="N4670">
        <v>1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1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 t="b">
        <v>0</v>
      </c>
    </row>
    <row r="4671" spans="1:28" ht="19.95" customHeight="1" x14ac:dyDescent="0.3">
      <c r="A4671" s="1" t="s">
        <v>4669</v>
      </c>
      <c r="B4671" t="s">
        <v>10079</v>
      </c>
      <c r="C4671">
        <v>0.97954699999999995</v>
      </c>
      <c r="D4671">
        <v>0</v>
      </c>
      <c r="E4671" t="s">
        <v>6155</v>
      </c>
      <c r="F4671">
        <v>0.65853600000000001</v>
      </c>
      <c r="G4671">
        <v>0.102788</v>
      </c>
      <c r="H4671">
        <v>6.8092E-2</v>
      </c>
      <c r="I4671">
        <v>4.3489999999999996E-3</v>
      </c>
      <c r="J4671">
        <v>0.29951800000000001</v>
      </c>
      <c r="K4671" t="s">
        <v>11135</v>
      </c>
      <c r="L4671">
        <v>0.25728400000000001</v>
      </c>
      <c r="M4671">
        <v>0</v>
      </c>
      <c r="N4671">
        <v>1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1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 t="b">
        <v>0</v>
      </c>
    </row>
    <row r="4672" spans="1:28" ht="19.95" customHeight="1" x14ac:dyDescent="0.3">
      <c r="A4672" s="1" t="s">
        <v>4670</v>
      </c>
      <c r="B4672" t="s">
        <v>10080</v>
      </c>
      <c r="C4672">
        <v>0.96102299999999996</v>
      </c>
      <c r="D4672">
        <v>0</v>
      </c>
      <c r="E4672" t="s">
        <v>6155</v>
      </c>
      <c r="F4672">
        <v>0.118369</v>
      </c>
      <c r="G4672">
        <v>0.66879999999999995</v>
      </c>
      <c r="H4672">
        <v>1.014E-2</v>
      </c>
      <c r="I4672">
        <v>1.8432E-2</v>
      </c>
      <c r="J4672">
        <v>5.4935999999999999E-2</v>
      </c>
      <c r="K4672" t="s">
        <v>11626</v>
      </c>
      <c r="L4672">
        <v>0.514019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1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 t="b">
        <v>0</v>
      </c>
    </row>
    <row r="4673" spans="1:28" ht="19.95" customHeight="1" x14ac:dyDescent="0.3">
      <c r="A4673" s="1" t="s">
        <v>4671</v>
      </c>
      <c r="B4673" t="s">
        <v>6165</v>
      </c>
      <c r="C4673">
        <v>0.92429600000000001</v>
      </c>
      <c r="D4673">
        <v>-0.64864699999999997</v>
      </c>
      <c r="E4673" t="s">
        <v>6153</v>
      </c>
      <c r="F4673">
        <v>0.83141799999999999</v>
      </c>
      <c r="G4673">
        <v>8.0389999999999993E-3</v>
      </c>
      <c r="H4673">
        <v>0.13270199999999999</v>
      </c>
      <c r="I4673">
        <v>7.009E-2</v>
      </c>
      <c r="J4673">
        <v>0.212342</v>
      </c>
      <c r="K4673" t="s">
        <v>11273</v>
      </c>
      <c r="L4673">
        <v>0.91559000000000001</v>
      </c>
      <c r="M4673">
        <v>0</v>
      </c>
      <c r="N4673">
        <v>1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1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 t="b">
        <v>0</v>
      </c>
    </row>
    <row r="4674" spans="1:28" ht="19.95" customHeight="1" x14ac:dyDescent="0.3">
      <c r="A4674" s="1" t="s">
        <v>4672</v>
      </c>
      <c r="B4674" t="s">
        <v>10081</v>
      </c>
      <c r="C4674">
        <v>0.90638399999999997</v>
      </c>
      <c r="D4674">
        <v>-0.73952499999999999</v>
      </c>
      <c r="E4674" t="s">
        <v>6153</v>
      </c>
      <c r="F4674">
        <v>0.303261</v>
      </c>
      <c r="G4674">
        <v>0.121297</v>
      </c>
      <c r="H4674">
        <v>0.58494900000000005</v>
      </c>
      <c r="I4674">
        <v>1.3974E-2</v>
      </c>
      <c r="J4674">
        <v>0.130772</v>
      </c>
      <c r="K4674" t="s">
        <v>11133</v>
      </c>
      <c r="L4674">
        <v>0.47849000000000003</v>
      </c>
      <c r="M4674">
        <v>0</v>
      </c>
      <c r="N4674">
        <v>1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1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 t="b">
        <v>0</v>
      </c>
    </row>
    <row r="4675" spans="1:28" ht="19.95" customHeight="1" x14ac:dyDescent="0.3">
      <c r="A4675" s="1" t="s">
        <v>4673</v>
      </c>
      <c r="B4675" t="s">
        <v>6165</v>
      </c>
      <c r="C4675">
        <v>0.97610699999999995</v>
      </c>
      <c r="D4675">
        <v>-0.55845299999999998</v>
      </c>
      <c r="E4675" t="s">
        <v>6153</v>
      </c>
      <c r="F4675">
        <v>0.73210200000000003</v>
      </c>
      <c r="G4675">
        <v>3.1209000000000001E-2</v>
      </c>
      <c r="H4675">
        <v>0.24524699999999999</v>
      </c>
      <c r="I4675">
        <v>2.4169999999999999E-3</v>
      </c>
      <c r="J4675">
        <v>0.136435</v>
      </c>
      <c r="K4675" t="s">
        <v>11314</v>
      </c>
      <c r="L4675">
        <v>0.57561200000000001</v>
      </c>
      <c r="M4675">
        <v>1</v>
      </c>
      <c r="N4675">
        <v>1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 t="b">
        <v>0</v>
      </c>
    </row>
    <row r="4676" spans="1:28" ht="19.95" customHeight="1" x14ac:dyDescent="0.3">
      <c r="A4676" s="1" t="s">
        <v>4674</v>
      </c>
      <c r="B4676" t="s">
        <v>6165</v>
      </c>
      <c r="C4676">
        <v>0.94391599999999998</v>
      </c>
      <c r="D4676">
        <v>-0.66654899999999995</v>
      </c>
      <c r="E4676" t="s">
        <v>6153</v>
      </c>
      <c r="F4676">
        <v>0.82118000000000002</v>
      </c>
      <c r="G4676">
        <v>4.3781E-2</v>
      </c>
      <c r="H4676">
        <v>9.1708999999999999E-2</v>
      </c>
      <c r="I4676">
        <v>1.0862999999999999E-2</v>
      </c>
      <c r="J4676">
        <v>0.20166899999999999</v>
      </c>
      <c r="K4676" t="s">
        <v>11166</v>
      </c>
      <c r="L4676">
        <v>0.49176799999999998</v>
      </c>
      <c r="M4676">
        <v>0</v>
      </c>
      <c r="N4676">
        <v>1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1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 t="b">
        <v>0</v>
      </c>
    </row>
    <row r="4677" spans="1:28" ht="19.95" customHeight="1" x14ac:dyDescent="0.3">
      <c r="A4677" s="1" t="s">
        <v>4675</v>
      </c>
      <c r="B4677" t="s">
        <v>9199</v>
      </c>
      <c r="C4677">
        <v>0.98237600000000003</v>
      </c>
      <c r="D4677">
        <v>-0.80648799999999998</v>
      </c>
      <c r="E4677" t="s">
        <v>6153</v>
      </c>
      <c r="F4677">
        <v>0.58266099999999998</v>
      </c>
      <c r="G4677">
        <v>4.5192000000000003E-2</v>
      </c>
      <c r="H4677">
        <v>0.17673</v>
      </c>
      <c r="I4677">
        <v>0.33269799999999999</v>
      </c>
      <c r="J4677">
        <v>0.18890699999999999</v>
      </c>
      <c r="K4677" t="s">
        <v>11168</v>
      </c>
      <c r="L4677">
        <v>0.54892799999999997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1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 t="b">
        <v>0</v>
      </c>
    </row>
    <row r="4678" spans="1:28" ht="19.95" customHeight="1" x14ac:dyDescent="0.3">
      <c r="A4678" s="1" t="s">
        <v>4676</v>
      </c>
      <c r="B4678" t="s">
        <v>9476</v>
      </c>
      <c r="C4678">
        <v>0.99362099999999998</v>
      </c>
      <c r="D4678">
        <v>0</v>
      </c>
      <c r="E4678" t="s">
        <v>6155</v>
      </c>
      <c r="F4678">
        <v>0.41276200000000002</v>
      </c>
      <c r="G4678">
        <v>4.4561000000000003E-2</v>
      </c>
      <c r="H4678">
        <v>0.38478099999999998</v>
      </c>
      <c r="I4678">
        <v>3.1295000000000003E-2</v>
      </c>
      <c r="J4678">
        <v>0.113773</v>
      </c>
      <c r="K4678" t="s">
        <v>11188</v>
      </c>
      <c r="L4678">
        <v>0.70755000000000001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1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 t="b">
        <v>0</v>
      </c>
    </row>
    <row r="4679" spans="1:28" ht="19.95" customHeight="1" x14ac:dyDescent="0.3">
      <c r="A4679" s="1" t="s">
        <v>4677</v>
      </c>
      <c r="B4679" t="s">
        <v>6165</v>
      </c>
      <c r="C4679">
        <v>0.98808799999999997</v>
      </c>
      <c r="D4679">
        <v>0</v>
      </c>
      <c r="E4679" t="s">
        <v>6155</v>
      </c>
      <c r="F4679">
        <v>0.860429</v>
      </c>
      <c r="G4679">
        <v>9.7006999999999996E-2</v>
      </c>
      <c r="H4679">
        <v>4.1050000000000003E-2</v>
      </c>
      <c r="I4679">
        <v>1.7052000000000001E-2</v>
      </c>
      <c r="J4679">
        <v>5.8338000000000001E-2</v>
      </c>
      <c r="K4679" t="s">
        <v>11273</v>
      </c>
      <c r="L4679">
        <v>0.586252</v>
      </c>
      <c r="M4679">
        <v>0</v>
      </c>
      <c r="N4679">
        <v>1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1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 t="b">
        <v>0</v>
      </c>
    </row>
    <row r="4680" spans="1:28" ht="19.95" customHeight="1" x14ac:dyDescent="0.3">
      <c r="A4680" s="1" t="s">
        <v>4678</v>
      </c>
      <c r="B4680" t="s">
        <v>10082</v>
      </c>
      <c r="C4680">
        <v>0.99835600000000002</v>
      </c>
      <c r="D4680">
        <v>-0.56745800000000002</v>
      </c>
      <c r="E4680" t="s">
        <v>6153</v>
      </c>
      <c r="F4680">
        <v>0.22806799999999999</v>
      </c>
      <c r="G4680">
        <v>1.6941000000000001E-2</v>
      </c>
      <c r="H4680">
        <v>4.4461000000000001E-2</v>
      </c>
      <c r="I4680">
        <v>0.35953800000000002</v>
      </c>
      <c r="J4680">
        <v>0.65983499999999995</v>
      </c>
      <c r="K4680" t="s">
        <v>11314</v>
      </c>
      <c r="L4680">
        <v>0.197521</v>
      </c>
      <c r="M4680">
        <v>0</v>
      </c>
      <c r="N4680">
        <v>1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1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 t="b">
        <v>0</v>
      </c>
    </row>
    <row r="4681" spans="1:28" ht="19.95" customHeight="1" x14ac:dyDescent="0.3">
      <c r="A4681" s="1" t="s">
        <v>4679</v>
      </c>
      <c r="B4681" t="s">
        <v>10083</v>
      </c>
      <c r="C4681">
        <v>0.94157000000000002</v>
      </c>
      <c r="D4681">
        <v>0.70558299999999996</v>
      </c>
      <c r="E4681" t="s">
        <v>6163</v>
      </c>
      <c r="F4681">
        <v>5.9404999999999999E-2</v>
      </c>
      <c r="G4681">
        <v>0.77898400000000001</v>
      </c>
      <c r="H4681">
        <v>5.4140000000000004E-3</v>
      </c>
      <c r="I4681">
        <v>1.4278000000000001E-2</v>
      </c>
      <c r="J4681">
        <v>6.3589999999999994E-2</v>
      </c>
      <c r="K4681" t="s">
        <v>11178</v>
      </c>
      <c r="L4681">
        <v>0.21918099999999999</v>
      </c>
      <c r="M4681">
        <v>0</v>
      </c>
      <c r="N4681">
        <v>1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1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 t="b">
        <v>0</v>
      </c>
    </row>
    <row r="4682" spans="1:28" ht="19.95" customHeight="1" x14ac:dyDescent="0.3">
      <c r="A4682" s="1" t="s">
        <v>4680</v>
      </c>
      <c r="B4682" t="s">
        <v>10084</v>
      </c>
      <c r="C4682">
        <v>0.91619099999999998</v>
      </c>
      <c r="D4682">
        <v>-0.689716</v>
      </c>
      <c r="E4682" t="s">
        <v>6153</v>
      </c>
      <c r="F4682">
        <v>0.88613600000000003</v>
      </c>
      <c r="G4682">
        <v>1.342E-2</v>
      </c>
      <c r="H4682">
        <v>0.19577600000000001</v>
      </c>
      <c r="I4682">
        <v>4.7634999999999997E-2</v>
      </c>
      <c r="J4682">
        <v>5.6473000000000002E-2</v>
      </c>
      <c r="K4682" t="s">
        <v>11112</v>
      </c>
      <c r="L4682">
        <v>0.643903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1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 t="b">
        <v>0</v>
      </c>
    </row>
    <row r="4683" spans="1:28" ht="19.95" customHeight="1" x14ac:dyDescent="0.3">
      <c r="A4683" s="1" t="s">
        <v>4681</v>
      </c>
      <c r="B4683" t="s">
        <v>10085</v>
      </c>
      <c r="C4683">
        <v>0.99634299999999998</v>
      </c>
      <c r="D4683">
        <v>0.545408</v>
      </c>
      <c r="E4683" t="s">
        <v>6163</v>
      </c>
      <c r="F4683">
        <v>0.14896300000000001</v>
      </c>
      <c r="G4683">
        <v>0.141203</v>
      </c>
      <c r="H4683">
        <v>9.4631999999999994E-2</v>
      </c>
      <c r="I4683">
        <v>5.9332999999999997E-2</v>
      </c>
      <c r="J4683">
        <v>8.5849999999999996E-2</v>
      </c>
      <c r="K4683" t="s">
        <v>11110</v>
      </c>
      <c r="L4683">
        <v>0.45590599999999998</v>
      </c>
      <c r="M4683">
        <v>1</v>
      </c>
      <c r="N4683">
        <v>1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 t="b">
        <v>0</v>
      </c>
    </row>
    <row r="4684" spans="1:28" ht="19.95" customHeight="1" x14ac:dyDescent="0.3">
      <c r="A4684" s="1" t="s">
        <v>4682</v>
      </c>
      <c r="B4684" t="s">
        <v>8134</v>
      </c>
      <c r="C4684">
        <v>0.97945400000000005</v>
      </c>
      <c r="D4684">
        <v>-0.48673699999999998</v>
      </c>
      <c r="E4684" t="s">
        <v>6153</v>
      </c>
      <c r="F4684">
        <v>0.109226</v>
      </c>
      <c r="G4684">
        <v>9.1975000000000001E-2</v>
      </c>
      <c r="H4684">
        <v>0.12398000000000001</v>
      </c>
      <c r="I4684">
        <v>0.37628400000000001</v>
      </c>
      <c r="J4684">
        <v>0.112983</v>
      </c>
      <c r="K4684" t="s">
        <v>11160</v>
      </c>
      <c r="L4684">
        <v>0.19550200000000001</v>
      </c>
      <c r="M4684">
        <v>0</v>
      </c>
      <c r="N4684">
        <v>0</v>
      </c>
      <c r="O4684">
        <v>0</v>
      </c>
      <c r="P4684">
        <v>1</v>
      </c>
      <c r="Q4684">
        <v>0</v>
      </c>
      <c r="R4684">
        <v>0</v>
      </c>
      <c r="S4684">
        <v>0</v>
      </c>
      <c r="T4684">
        <v>0</v>
      </c>
      <c r="U4684">
        <v>1</v>
      </c>
      <c r="V4684">
        <v>0</v>
      </c>
      <c r="W4684">
        <v>1</v>
      </c>
      <c r="X4684">
        <v>0</v>
      </c>
      <c r="Y4684">
        <v>0</v>
      </c>
      <c r="Z4684">
        <v>0</v>
      </c>
      <c r="AA4684">
        <v>0</v>
      </c>
      <c r="AB4684" t="b">
        <v>0</v>
      </c>
    </row>
    <row r="4685" spans="1:28" ht="19.95" customHeight="1" x14ac:dyDescent="0.3">
      <c r="A4685" s="1" t="s">
        <v>4683</v>
      </c>
      <c r="B4685" t="s">
        <v>10086</v>
      </c>
      <c r="C4685">
        <v>0.99634599999999995</v>
      </c>
      <c r="D4685">
        <v>-0.63354999999999995</v>
      </c>
      <c r="E4685" t="s">
        <v>6153</v>
      </c>
      <c r="F4685">
        <v>0.94959199999999999</v>
      </c>
      <c r="G4685">
        <v>1.2792E-2</v>
      </c>
      <c r="H4685">
        <v>9.0393000000000001E-2</v>
      </c>
      <c r="I4685">
        <v>1.0992999999999999E-2</v>
      </c>
      <c r="J4685">
        <v>2.5266E-2</v>
      </c>
      <c r="K4685" t="s">
        <v>11296</v>
      </c>
      <c r="L4685">
        <v>0.57584000000000002</v>
      </c>
      <c r="M4685">
        <v>0</v>
      </c>
      <c r="N4685">
        <v>1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1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 t="b">
        <v>0</v>
      </c>
    </row>
    <row r="4686" spans="1:28" ht="19.95" customHeight="1" x14ac:dyDescent="0.3">
      <c r="A4686" s="1" t="s">
        <v>4684</v>
      </c>
      <c r="B4686" t="s">
        <v>10087</v>
      </c>
      <c r="C4686">
        <v>0.90302499999999997</v>
      </c>
      <c r="D4686">
        <v>0.52276100000000003</v>
      </c>
      <c r="E4686" t="s">
        <v>6163</v>
      </c>
      <c r="F4686">
        <v>0.3427</v>
      </c>
      <c r="G4686">
        <v>0.13850699999999999</v>
      </c>
      <c r="H4686">
        <v>0.20690500000000001</v>
      </c>
      <c r="I4686">
        <v>3.2388E-2</v>
      </c>
      <c r="J4686">
        <v>0.11534700000000001</v>
      </c>
      <c r="K4686" t="s">
        <v>11100</v>
      </c>
      <c r="L4686">
        <v>0.68642199999999998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1</v>
      </c>
      <c r="U4686">
        <v>1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 t="b">
        <v>0</v>
      </c>
    </row>
    <row r="4687" spans="1:28" ht="19.95" customHeight="1" x14ac:dyDescent="0.3">
      <c r="A4687" s="1" t="s">
        <v>4685</v>
      </c>
      <c r="B4687" t="s">
        <v>10088</v>
      </c>
      <c r="C4687">
        <v>0.97700900000000002</v>
      </c>
      <c r="D4687">
        <v>-0.32910400000000001</v>
      </c>
      <c r="E4687" t="s">
        <v>6153</v>
      </c>
      <c r="F4687">
        <v>0.167242</v>
      </c>
      <c r="G4687">
        <v>6.2995999999999996E-2</v>
      </c>
      <c r="H4687">
        <v>0.62757799999999997</v>
      </c>
      <c r="I4687">
        <v>4.8027E-2</v>
      </c>
      <c r="J4687">
        <v>0.276584</v>
      </c>
      <c r="K4687" t="s">
        <v>11229</v>
      </c>
      <c r="L4687">
        <v>0.99857899999999999</v>
      </c>
      <c r="M4687">
        <v>1</v>
      </c>
      <c r="N4687">
        <v>1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 t="b">
        <v>0</v>
      </c>
    </row>
    <row r="4688" spans="1:28" ht="19.95" customHeight="1" x14ac:dyDescent="0.3">
      <c r="A4688" s="1" t="s">
        <v>4686</v>
      </c>
      <c r="B4688" t="s">
        <v>6165</v>
      </c>
      <c r="C4688">
        <v>0.91249999999999998</v>
      </c>
      <c r="D4688">
        <v>0.62061299999999997</v>
      </c>
      <c r="E4688" t="s">
        <v>6163</v>
      </c>
      <c r="F4688">
        <v>0.62886699999999995</v>
      </c>
      <c r="G4688">
        <v>0.17819099999999999</v>
      </c>
      <c r="H4688">
        <v>7.1332999999999994E-2</v>
      </c>
      <c r="I4688">
        <v>2.6900000000000001E-3</v>
      </c>
      <c r="J4688">
        <v>0.169156</v>
      </c>
      <c r="K4688" t="s">
        <v>11188</v>
      </c>
      <c r="L4688">
        <v>0.78459299999999998</v>
      </c>
      <c r="M4688">
        <v>0</v>
      </c>
      <c r="N4688">
        <v>1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1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 t="b">
        <v>0</v>
      </c>
    </row>
    <row r="4689" spans="1:28" ht="19.95" customHeight="1" x14ac:dyDescent="0.3">
      <c r="A4689" s="1" t="s">
        <v>4687</v>
      </c>
      <c r="B4689" t="s">
        <v>6165</v>
      </c>
      <c r="C4689">
        <v>0.98819299999999999</v>
      </c>
      <c r="D4689">
        <v>0</v>
      </c>
      <c r="E4689" t="s">
        <v>6155</v>
      </c>
      <c r="F4689">
        <v>0.42555700000000002</v>
      </c>
      <c r="G4689">
        <v>0.54952299999999998</v>
      </c>
      <c r="H4689">
        <v>2.6844E-2</v>
      </c>
      <c r="I4689">
        <v>2.4680000000000001E-3</v>
      </c>
      <c r="J4689">
        <v>2.0334000000000001E-2</v>
      </c>
      <c r="K4689" t="s">
        <v>11120</v>
      </c>
      <c r="L4689">
        <v>0.46643099999999998</v>
      </c>
      <c r="M4689">
        <v>1</v>
      </c>
      <c r="N4689">
        <v>1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 t="b">
        <v>0</v>
      </c>
    </row>
    <row r="4690" spans="1:28" ht="19.95" customHeight="1" x14ac:dyDescent="0.3">
      <c r="A4690" s="1" t="s">
        <v>4688</v>
      </c>
      <c r="B4690" t="s">
        <v>9689</v>
      </c>
      <c r="C4690">
        <v>0.98533000000000004</v>
      </c>
      <c r="D4690">
        <v>-0.54019899999999998</v>
      </c>
      <c r="E4690" t="s">
        <v>6153</v>
      </c>
      <c r="F4690">
        <v>0.91666700000000001</v>
      </c>
      <c r="G4690">
        <v>0</v>
      </c>
      <c r="H4690">
        <v>1</v>
      </c>
      <c r="I4690">
        <v>0</v>
      </c>
      <c r="J4690">
        <v>0.93103400000000003</v>
      </c>
      <c r="K4690" t="s">
        <v>11280</v>
      </c>
      <c r="L4690">
        <v>0.62426999999999999</v>
      </c>
      <c r="M4690">
        <v>0</v>
      </c>
      <c r="N4690">
        <v>1</v>
      </c>
      <c r="O4690">
        <v>0</v>
      </c>
      <c r="P4690">
        <v>0</v>
      </c>
      <c r="Q4690">
        <v>0</v>
      </c>
      <c r="R4690">
        <v>1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 s="10" t="b">
        <v>0</v>
      </c>
    </row>
    <row r="4691" spans="1:28" ht="19.95" customHeight="1" x14ac:dyDescent="0.3">
      <c r="A4691" s="1" t="s">
        <v>4689</v>
      </c>
      <c r="B4691" t="s">
        <v>10089</v>
      </c>
      <c r="C4691">
        <v>0.91710400000000003</v>
      </c>
      <c r="D4691">
        <v>-0.88954599999999995</v>
      </c>
      <c r="E4691" t="s">
        <v>6153</v>
      </c>
      <c r="F4691">
        <v>0.246839</v>
      </c>
      <c r="G4691">
        <v>3.6770000000000001E-3</v>
      </c>
      <c r="H4691">
        <v>0.82264899999999996</v>
      </c>
      <c r="I4691">
        <v>5.4281000000000003E-2</v>
      </c>
      <c r="J4691">
        <v>7.7234999999999998E-2</v>
      </c>
      <c r="K4691" t="s">
        <v>11101</v>
      </c>
      <c r="L4691">
        <v>0.43475399999999997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1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0</v>
      </c>
      <c r="Y4691">
        <v>1</v>
      </c>
      <c r="Z4691">
        <v>0</v>
      </c>
      <c r="AA4691">
        <v>0</v>
      </c>
      <c r="AB4691" s="10" t="b">
        <v>0</v>
      </c>
    </row>
    <row r="4692" spans="1:28" ht="19.95" customHeight="1" x14ac:dyDescent="0.3">
      <c r="A4692" s="1" t="s">
        <v>4690</v>
      </c>
      <c r="B4692" t="s">
        <v>10090</v>
      </c>
      <c r="C4692">
        <v>0.98417900000000003</v>
      </c>
      <c r="D4692">
        <v>-0.59400399999999998</v>
      </c>
      <c r="E4692" t="s">
        <v>6153</v>
      </c>
      <c r="F4692">
        <v>0.41908000000000001</v>
      </c>
      <c r="G4692">
        <v>2.7324000000000001E-2</v>
      </c>
      <c r="H4692">
        <v>0.161027</v>
      </c>
      <c r="I4692">
        <v>0.569469</v>
      </c>
      <c r="J4692">
        <v>0.13141900000000001</v>
      </c>
      <c r="K4692" t="s">
        <v>11627</v>
      </c>
      <c r="L4692">
        <v>0.57740599999999997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1</v>
      </c>
      <c r="S4692">
        <v>0</v>
      </c>
      <c r="T4692">
        <v>0</v>
      </c>
      <c r="U4692">
        <v>0</v>
      </c>
      <c r="V4692">
        <v>0</v>
      </c>
      <c r="W4692">
        <v>1</v>
      </c>
      <c r="X4692">
        <v>0</v>
      </c>
      <c r="Y4692">
        <v>0</v>
      </c>
      <c r="Z4692">
        <v>0</v>
      </c>
      <c r="AA4692">
        <v>0</v>
      </c>
      <c r="AB4692" s="10" t="b">
        <v>0</v>
      </c>
    </row>
    <row r="4693" spans="1:28" ht="19.95" customHeight="1" x14ac:dyDescent="0.3">
      <c r="A4693" s="1" t="s">
        <v>4691</v>
      </c>
      <c r="B4693" t="s">
        <v>8617</v>
      </c>
      <c r="C4693">
        <v>0.91443300000000005</v>
      </c>
      <c r="D4693">
        <v>-0.56321299999999996</v>
      </c>
      <c r="E4693" t="s">
        <v>6153</v>
      </c>
      <c r="F4693">
        <v>0.63061800000000001</v>
      </c>
      <c r="G4693">
        <v>2.6821000000000001E-2</v>
      </c>
      <c r="H4693">
        <v>0.38924700000000001</v>
      </c>
      <c r="I4693">
        <v>3.3285000000000002E-2</v>
      </c>
      <c r="J4693">
        <v>0.15021399999999999</v>
      </c>
      <c r="K4693" t="s">
        <v>11118</v>
      </c>
      <c r="L4693">
        <v>0.28360400000000002</v>
      </c>
      <c r="M4693">
        <v>0</v>
      </c>
      <c r="N4693">
        <v>1</v>
      </c>
      <c r="O4693">
        <v>0</v>
      </c>
      <c r="P4693">
        <v>0</v>
      </c>
      <c r="Q4693">
        <v>0</v>
      </c>
      <c r="R4693">
        <v>0</v>
      </c>
      <c r="S4693">
        <v>1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 t="b">
        <v>0</v>
      </c>
    </row>
    <row r="4694" spans="1:28" ht="19.95" customHeight="1" x14ac:dyDescent="0.3">
      <c r="A4694" s="1" t="s">
        <v>4692</v>
      </c>
      <c r="B4694" t="s">
        <v>10091</v>
      </c>
      <c r="C4694">
        <v>0.95913899999999996</v>
      </c>
      <c r="D4694">
        <v>-0.81825499999999995</v>
      </c>
      <c r="E4694" t="s">
        <v>6153</v>
      </c>
      <c r="F4694">
        <v>0.77517499999999995</v>
      </c>
      <c r="G4694">
        <v>3.4050999999999998E-2</v>
      </c>
      <c r="H4694">
        <v>0.14683599999999999</v>
      </c>
      <c r="I4694">
        <v>1.0658000000000001E-2</v>
      </c>
      <c r="J4694" t="s">
        <v>10092</v>
      </c>
      <c r="K4694" t="s">
        <v>11273</v>
      </c>
      <c r="L4694">
        <v>0.72260500000000005</v>
      </c>
      <c r="M4694">
        <v>0</v>
      </c>
      <c r="N4694">
        <v>1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1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 t="b">
        <v>0</v>
      </c>
    </row>
    <row r="4695" spans="1:28" ht="19.95" customHeight="1" x14ac:dyDescent="0.3">
      <c r="A4695" s="1" t="s">
        <v>4693</v>
      </c>
      <c r="B4695" t="s">
        <v>9121</v>
      </c>
      <c r="C4695">
        <v>0.95737099999999997</v>
      </c>
      <c r="D4695">
        <v>0</v>
      </c>
      <c r="E4695" t="s">
        <v>6155</v>
      </c>
      <c r="F4695">
        <v>0.18725</v>
      </c>
      <c r="G4695">
        <v>0.17813899999999999</v>
      </c>
      <c r="H4695">
        <v>0.197658</v>
      </c>
      <c r="I4695">
        <v>5.6015000000000002E-2</v>
      </c>
      <c r="J4695">
        <v>3.4624000000000002E-2</v>
      </c>
      <c r="K4695" t="s">
        <v>11110</v>
      </c>
      <c r="L4695">
        <v>0.20608899999999999</v>
      </c>
      <c r="M4695">
        <v>0</v>
      </c>
      <c r="N4695">
        <v>0</v>
      </c>
      <c r="O4695">
        <v>0</v>
      </c>
      <c r="P4695">
        <v>0</v>
      </c>
      <c r="Q4695">
        <v>1</v>
      </c>
      <c r="R4695">
        <v>0</v>
      </c>
      <c r="S4695">
        <v>0</v>
      </c>
      <c r="T4695">
        <v>0</v>
      </c>
      <c r="U4695">
        <v>1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 t="b">
        <v>0</v>
      </c>
    </row>
    <row r="4696" spans="1:28" ht="19.95" customHeight="1" x14ac:dyDescent="0.3">
      <c r="A4696" s="1" t="s">
        <v>4694</v>
      </c>
      <c r="B4696" t="s">
        <v>10093</v>
      </c>
      <c r="C4696">
        <v>0.90261000000000002</v>
      </c>
      <c r="D4696">
        <v>0.26140400000000003</v>
      </c>
      <c r="E4696" t="s">
        <v>6163</v>
      </c>
      <c r="F4696">
        <v>0.39040000000000002</v>
      </c>
      <c r="G4696">
        <v>2.3911000000000002E-2</v>
      </c>
      <c r="H4696">
        <v>0.52341499999999996</v>
      </c>
      <c r="I4696">
        <v>0.101105</v>
      </c>
      <c r="J4696">
        <v>8.1446000000000005E-2</v>
      </c>
      <c r="K4696" t="s">
        <v>11118</v>
      </c>
      <c r="L4696">
        <v>0.69999500000000003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1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 t="b">
        <v>0</v>
      </c>
    </row>
    <row r="4697" spans="1:28" ht="19.95" customHeight="1" x14ac:dyDescent="0.3">
      <c r="A4697" s="1" t="s">
        <v>4695</v>
      </c>
      <c r="B4697" t="s">
        <v>6230</v>
      </c>
      <c r="C4697">
        <v>0.94623000000000002</v>
      </c>
      <c r="D4697">
        <v>-0.94451200000000002</v>
      </c>
      <c r="E4697" t="s">
        <v>6153</v>
      </c>
      <c r="F4697">
        <v>9.4478000000000006E-2</v>
      </c>
      <c r="G4697">
        <v>5.3579999999999999E-3</v>
      </c>
      <c r="H4697">
        <v>0.195434</v>
      </c>
      <c r="I4697">
        <v>8.3019999999999997E-2</v>
      </c>
      <c r="J4697">
        <v>0.88172600000000001</v>
      </c>
      <c r="K4697" t="s">
        <v>11119</v>
      </c>
      <c r="L4697">
        <v>0.85470599999999997</v>
      </c>
      <c r="M4697">
        <v>0</v>
      </c>
      <c r="N4697">
        <v>0</v>
      </c>
      <c r="O4697">
        <v>1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1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 t="b">
        <v>0</v>
      </c>
    </row>
    <row r="4698" spans="1:28" ht="19.95" customHeight="1" x14ac:dyDescent="0.3">
      <c r="A4698" s="1" t="s">
        <v>4696</v>
      </c>
      <c r="B4698" t="s">
        <v>10094</v>
      </c>
      <c r="C4698">
        <v>0.99234599999999995</v>
      </c>
      <c r="D4698">
        <v>-0.69402699999999995</v>
      </c>
      <c r="E4698" t="s">
        <v>6153</v>
      </c>
      <c r="F4698">
        <v>0.67237999999999998</v>
      </c>
      <c r="G4698">
        <v>8.7569999999999992E-3</v>
      </c>
      <c r="H4698">
        <v>0.207368</v>
      </c>
      <c r="I4698">
        <v>0.17496200000000001</v>
      </c>
      <c r="J4698">
        <v>0.236459</v>
      </c>
      <c r="K4698" t="s">
        <v>11271</v>
      </c>
      <c r="L4698">
        <v>0.28308</v>
      </c>
      <c r="M4698">
        <v>0</v>
      </c>
      <c r="N4698">
        <v>0</v>
      </c>
      <c r="O4698">
        <v>1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 t="b">
        <v>0</v>
      </c>
    </row>
    <row r="4699" spans="1:28" ht="19.95" customHeight="1" x14ac:dyDescent="0.3">
      <c r="A4699" s="1" t="s">
        <v>4697</v>
      </c>
      <c r="B4699" t="s">
        <v>10095</v>
      </c>
      <c r="C4699">
        <v>0.99257600000000001</v>
      </c>
      <c r="D4699">
        <v>-0.27115400000000001</v>
      </c>
      <c r="E4699" t="s">
        <v>6153</v>
      </c>
      <c r="F4699">
        <v>0.85461399999999998</v>
      </c>
      <c r="G4699">
        <v>4.2338000000000001E-2</v>
      </c>
      <c r="H4699">
        <v>7.3580999999999994E-2</v>
      </c>
      <c r="I4699">
        <v>3.6329999999999999E-3</v>
      </c>
      <c r="J4699">
        <v>0.11859699999999999</v>
      </c>
      <c r="K4699" t="s">
        <v>11628</v>
      </c>
      <c r="L4699">
        <v>0.409723</v>
      </c>
      <c r="M4699">
        <v>0</v>
      </c>
      <c r="N4699">
        <v>1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1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 t="b">
        <v>0</v>
      </c>
    </row>
    <row r="4700" spans="1:28" ht="19.95" customHeight="1" x14ac:dyDescent="0.3">
      <c r="A4700" s="1" t="s">
        <v>4698</v>
      </c>
      <c r="B4700" t="s">
        <v>10096</v>
      </c>
      <c r="C4700">
        <v>0.95108800000000004</v>
      </c>
      <c r="D4700">
        <v>-0.67043299999999995</v>
      </c>
      <c r="E4700" t="s">
        <v>6153</v>
      </c>
      <c r="F4700">
        <v>0.13425999999999999</v>
      </c>
      <c r="G4700">
        <v>1.1464999999999999E-2</v>
      </c>
      <c r="H4700">
        <v>0.77934700000000001</v>
      </c>
      <c r="I4700">
        <v>1.3646999999999999E-2</v>
      </c>
      <c r="J4700">
        <v>2.4188999999999999E-2</v>
      </c>
      <c r="K4700" t="s">
        <v>11135</v>
      </c>
      <c r="L4700">
        <v>0.72100200000000003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1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 t="b">
        <v>0</v>
      </c>
    </row>
    <row r="4701" spans="1:28" ht="19.95" customHeight="1" x14ac:dyDescent="0.3">
      <c r="A4701" s="1" t="s">
        <v>4699</v>
      </c>
      <c r="B4701" t="s">
        <v>6528</v>
      </c>
      <c r="C4701">
        <v>0.92459100000000005</v>
      </c>
      <c r="D4701">
        <v>-0.71082400000000001</v>
      </c>
      <c r="E4701" t="s">
        <v>6153</v>
      </c>
      <c r="F4701">
        <v>0.103366</v>
      </c>
      <c r="G4701">
        <v>3.4639999999999997E-2</v>
      </c>
      <c r="H4701">
        <v>0.106979</v>
      </c>
      <c r="I4701">
        <v>7.3064000000000004E-2</v>
      </c>
      <c r="J4701">
        <v>0.192383</v>
      </c>
      <c r="K4701" t="s">
        <v>11101</v>
      </c>
      <c r="L4701">
        <v>0.63095400000000001</v>
      </c>
      <c r="M4701">
        <v>0</v>
      </c>
      <c r="N4701">
        <v>0</v>
      </c>
      <c r="O4701">
        <v>1</v>
      </c>
      <c r="P4701">
        <v>0</v>
      </c>
      <c r="Q4701">
        <v>1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 t="b">
        <v>0</v>
      </c>
    </row>
    <row r="4702" spans="1:28" ht="19.95" customHeight="1" x14ac:dyDescent="0.3">
      <c r="A4702" s="1" t="s">
        <v>4700</v>
      </c>
      <c r="B4702" t="s">
        <v>6165</v>
      </c>
      <c r="C4702">
        <v>0.92971899999999996</v>
      </c>
      <c r="D4702">
        <v>-0.45677699999999999</v>
      </c>
      <c r="E4702" t="s">
        <v>6153</v>
      </c>
      <c r="F4702">
        <v>0.78585400000000005</v>
      </c>
      <c r="G4702">
        <v>2.0908E-2</v>
      </c>
      <c r="H4702">
        <v>8.1679000000000002E-2</v>
      </c>
      <c r="I4702">
        <v>2.9322000000000001E-2</v>
      </c>
      <c r="J4702">
        <v>0.277055</v>
      </c>
      <c r="K4702" t="s">
        <v>11296</v>
      </c>
      <c r="L4702">
        <v>0.74147399999999997</v>
      </c>
      <c r="M4702">
        <v>0</v>
      </c>
      <c r="N4702">
        <v>1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1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 t="b">
        <v>0</v>
      </c>
    </row>
    <row r="4703" spans="1:28" ht="19.95" customHeight="1" x14ac:dyDescent="0.3">
      <c r="A4703" s="1" t="s">
        <v>4701</v>
      </c>
      <c r="B4703" t="s">
        <v>10097</v>
      </c>
      <c r="C4703">
        <v>0.99486799999999997</v>
      </c>
      <c r="D4703">
        <v>-0.60912200000000005</v>
      </c>
      <c r="E4703" t="s">
        <v>6153</v>
      </c>
      <c r="F4703">
        <v>0.82691199999999998</v>
      </c>
      <c r="G4703">
        <v>3.1307000000000001E-2</v>
      </c>
      <c r="H4703">
        <v>0.24712899999999999</v>
      </c>
      <c r="I4703">
        <v>9.6310000000000007E-3</v>
      </c>
      <c r="J4703">
        <v>3.4696999999999999E-2</v>
      </c>
      <c r="K4703" t="s">
        <v>11225</v>
      </c>
      <c r="L4703">
        <v>0.46123900000000001</v>
      </c>
      <c r="M4703">
        <v>0</v>
      </c>
      <c r="N4703">
        <v>1</v>
      </c>
      <c r="O4703">
        <v>1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 t="b">
        <v>0</v>
      </c>
    </row>
    <row r="4704" spans="1:28" ht="19.95" customHeight="1" x14ac:dyDescent="0.3">
      <c r="A4704" s="1" t="s">
        <v>4702</v>
      </c>
      <c r="B4704" t="s">
        <v>6165</v>
      </c>
      <c r="C4704">
        <v>0.92428500000000002</v>
      </c>
      <c r="D4704">
        <v>-0.40262599999999998</v>
      </c>
      <c r="E4704" t="s">
        <v>6153</v>
      </c>
      <c r="F4704">
        <v>0.86396200000000001</v>
      </c>
      <c r="G4704">
        <v>4.8029000000000002E-2</v>
      </c>
      <c r="H4704">
        <v>5.3879000000000003E-2</v>
      </c>
      <c r="I4704">
        <v>2.5349999999999999E-3</v>
      </c>
      <c r="J4704">
        <v>8.5429000000000005E-2</v>
      </c>
      <c r="K4704" t="s">
        <v>11273</v>
      </c>
      <c r="L4704">
        <v>0.57999999999999996</v>
      </c>
      <c r="M4704">
        <v>0</v>
      </c>
      <c r="N4704">
        <v>1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1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 t="b">
        <v>0</v>
      </c>
    </row>
    <row r="4705" spans="1:28" ht="19.95" customHeight="1" x14ac:dyDescent="0.3">
      <c r="A4705" s="1" t="s">
        <v>4703</v>
      </c>
      <c r="B4705" t="s">
        <v>10098</v>
      </c>
      <c r="C4705">
        <v>0.92439400000000005</v>
      </c>
      <c r="D4705">
        <v>0</v>
      </c>
      <c r="E4705" t="s">
        <v>6155</v>
      </c>
      <c r="F4705">
        <v>0.85627699999999995</v>
      </c>
      <c r="G4705">
        <v>5.9389999999999998E-2</v>
      </c>
      <c r="H4705">
        <v>6.3625000000000001E-2</v>
      </c>
      <c r="I4705">
        <v>4.2599999999999999E-3</v>
      </c>
      <c r="J4705">
        <v>9.6034999999999995E-2</v>
      </c>
      <c r="K4705" t="s">
        <v>11296</v>
      </c>
      <c r="L4705">
        <v>0.70809900000000003</v>
      </c>
      <c r="M4705">
        <v>0</v>
      </c>
      <c r="N4705">
        <v>1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 t="b">
        <v>0</v>
      </c>
    </row>
    <row r="4706" spans="1:28" ht="19.95" customHeight="1" x14ac:dyDescent="0.3">
      <c r="A4706" s="1" t="s">
        <v>4704</v>
      </c>
      <c r="B4706" t="s">
        <v>10099</v>
      </c>
      <c r="C4706">
        <v>0.96995699999999996</v>
      </c>
      <c r="D4706">
        <v>-0.57568799999999998</v>
      </c>
      <c r="E4706" t="s">
        <v>6153</v>
      </c>
      <c r="F4706">
        <v>0.82530099999999995</v>
      </c>
      <c r="G4706">
        <v>7.1694999999999995E-2</v>
      </c>
      <c r="H4706">
        <v>4.0901E-2</v>
      </c>
      <c r="I4706">
        <v>1.0068000000000001E-2</v>
      </c>
      <c r="J4706">
        <v>2.6376E-2</v>
      </c>
      <c r="K4706" t="s">
        <v>11155</v>
      </c>
      <c r="L4706">
        <v>0.64269500000000002</v>
      </c>
      <c r="M4706">
        <v>0</v>
      </c>
      <c r="N4706">
        <v>1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1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 t="b">
        <v>0</v>
      </c>
    </row>
    <row r="4707" spans="1:28" ht="19.95" customHeight="1" x14ac:dyDescent="0.3">
      <c r="A4707" s="1" t="s">
        <v>4705</v>
      </c>
      <c r="B4707" t="s">
        <v>10100</v>
      </c>
      <c r="C4707">
        <v>0.94156099999999998</v>
      </c>
      <c r="D4707">
        <v>-0.79738799999999999</v>
      </c>
      <c r="E4707" t="s">
        <v>6153</v>
      </c>
      <c r="F4707">
        <v>0.56115899999999996</v>
      </c>
      <c r="G4707">
        <v>9.1770000000000004E-2</v>
      </c>
      <c r="H4707">
        <v>0.38093399999999999</v>
      </c>
      <c r="I4707">
        <v>2.7989999999999998E-3</v>
      </c>
      <c r="J4707">
        <v>6.5571000000000004E-2</v>
      </c>
      <c r="K4707" t="s">
        <v>11332</v>
      </c>
      <c r="L4707">
        <v>0.22190099999999999</v>
      </c>
      <c r="M4707">
        <v>0</v>
      </c>
      <c r="N4707">
        <v>1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1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 t="b">
        <v>0</v>
      </c>
    </row>
    <row r="4708" spans="1:28" ht="19.95" customHeight="1" x14ac:dyDescent="0.3">
      <c r="A4708" s="1" t="s">
        <v>4706</v>
      </c>
      <c r="B4708" t="s">
        <v>10101</v>
      </c>
      <c r="C4708">
        <v>0.97001800000000005</v>
      </c>
      <c r="D4708">
        <v>-0.56313299999999999</v>
      </c>
      <c r="E4708" t="s">
        <v>6153</v>
      </c>
      <c r="F4708">
        <v>0.82974400000000004</v>
      </c>
      <c r="G4708">
        <v>6.4316999999999999E-2</v>
      </c>
      <c r="H4708">
        <v>0.14150599999999999</v>
      </c>
      <c r="I4708">
        <v>5.7752999999999999E-2</v>
      </c>
      <c r="J4708">
        <v>4.6567999999999998E-2</v>
      </c>
      <c r="K4708" t="s">
        <v>11342</v>
      </c>
      <c r="L4708">
        <v>0.59206899999999996</v>
      </c>
      <c r="M4708">
        <v>0</v>
      </c>
      <c r="N4708">
        <v>1</v>
      </c>
      <c r="O4708">
        <v>1</v>
      </c>
      <c r="P4708">
        <v>0</v>
      </c>
      <c r="Q4708">
        <v>1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 t="b">
        <v>0</v>
      </c>
    </row>
    <row r="4709" spans="1:28" ht="19.95" customHeight="1" x14ac:dyDescent="0.3">
      <c r="A4709" s="1" t="s">
        <v>4707</v>
      </c>
      <c r="B4709" t="s">
        <v>10102</v>
      </c>
      <c r="C4709">
        <v>0.91713699999999998</v>
      </c>
      <c r="D4709">
        <v>0</v>
      </c>
      <c r="E4709" t="s">
        <v>6155</v>
      </c>
      <c r="F4709">
        <v>6.1334E-2</v>
      </c>
      <c r="G4709">
        <v>0.71844200000000003</v>
      </c>
      <c r="H4709">
        <v>8.9191999999999994E-2</v>
      </c>
      <c r="I4709">
        <v>2.1224E-2</v>
      </c>
      <c r="J4709" t="s">
        <v>10103</v>
      </c>
      <c r="K4709" t="s">
        <v>11110</v>
      </c>
      <c r="L4709">
        <v>0.29836299999999999</v>
      </c>
      <c r="M4709">
        <v>1</v>
      </c>
      <c r="N4709">
        <v>0</v>
      </c>
      <c r="O4709">
        <v>1</v>
      </c>
      <c r="P4709">
        <v>0</v>
      </c>
      <c r="Q4709">
        <v>1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 t="b">
        <v>0</v>
      </c>
    </row>
    <row r="4710" spans="1:28" ht="19.95" customHeight="1" x14ac:dyDescent="0.3">
      <c r="A4710" s="1" t="s">
        <v>4708</v>
      </c>
      <c r="B4710" t="s">
        <v>10104</v>
      </c>
      <c r="C4710">
        <v>0.90978199999999998</v>
      </c>
      <c r="D4710">
        <v>0</v>
      </c>
      <c r="E4710" t="s">
        <v>6155</v>
      </c>
      <c r="F4710">
        <v>0.43939400000000001</v>
      </c>
      <c r="G4710">
        <v>0.28981800000000002</v>
      </c>
      <c r="H4710">
        <v>0.205373</v>
      </c>
      <c r="I4710">
        <v>8.0370000000000007E-3</v>
      </c>
      <c r="J4710">
        <v>7.7711000000000002E-2</v>
      </c>
      <c r="K4710" t="s">
        <v>11265</v>
      </c>
      <c r="L4710">
        <v>0.62465300000000001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1</v>
      </c>
      <c r="S4710">
        <v>0</v>
      </c>
      <c r="T4710">
        <v>0</v>
      </c>
      <c r="U4710">
        <v>1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 t="b">
        <v>0</v>
      </c>
    </row>
    <row r="4711" spans="1:28" ht="19.95" customHeight="1" x14ac:dyDescent="0.3">
      <c r="A4711" s="1" t="s">
        <v>4709</v>
      </c>
      <c r="B4711" t="s">
        <v>6165</v>
      </c>
      <c r="C4711">
        <v>0.90197899999999998</v>
      </c>
      <c r="D4711">
        <v>-0.40774300000000002</v>
      </c>
      <c r="E4711" t="s">
        <v>6153</v>
      </c>
      <c r="F4711">
        <v>0.77079900000000001</v>
      </c>
      <c r="G4711">
        <v>6.4019999999999994E-2</v>
      </c>
      <c r="H4711">
        <v>0.225716</v>
      </c>
      <c r="I4711">
        <v>5.2700000000000004E-3</v>
      </c>
      <c r="J4711">
        <v>9.9894999999999998E-2</v>
      </c>
      <c r="K4711" t="s">
        <v>11229</v>
      </c>
      <c r="L4711">
        <v>0.152672</v>
      </c>
      <c r="M4711">
        <v>0</v>
      </c>
      <c r="N4711">
        <v>1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1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 t="b">
        <v>0</v>
      </c>
    </row>
    <row r="4712" spans="1:28" ht="19.95" customHeight="1" x14ac:dyDescent="0.3">
      <c r="A4712" s="1" t="s">
        <v>4710</v>
      </c>
      <c r="B4712" t="s">
        <v>6528</v>
      </c>
      <c r="C4712">
        <v>0.90071299999999999</v>
      </c>
      <c r="D4712">
        <v>-0.23220299999999999</v>
      </c>
      <c r="E4712" t="s">
        <v>6153</v>
      </c>
      <c r="F4712">
        <v>0</v>
      </c>
      <c r="G4712">
        <v>0</v>
      </c>
      <c r="H4712">
        <v>0</v>
      </c>
      <c r="I4712">
        <v>0</v>
      </c>
      <c r="J4712">
        <v>0</v>
      </c>
      <c r="K4712" t="s">
        <v>11101</v>
      </c>
      <c r="L4712">
        <v>0.68034700000000004</v>
      </c>
      <c r="M4712">
        <v>1</v>
      </c>
      <c r="N4712">
        <v>0</v>
      </c>
      <c r="O4712">
        <v>1</v>
      </c>
      <c r="P4712">
        <v>0</v>
      </c>
      <c r="Q4712">
        <v>1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 t="b">
        <v>0</v>
      </c>
    </row>
    <row r="4713" spans="1:28" ht="19.95" customHeight="1" x14ac:dyDescent="0.3">
      <c r="A4713" s="1" t="s">
        <v>4711</v>
      </c>
      <c r="B4713" t="s">
        <v>10105</v>
      </c>
      <c r="C4713">
        <v>0.97531800000000002</v>
      </c>
      <c r="D4713">
        <v>0</v>
      </c>
      <c r="E4713" t="s">
        <v>6155</v>
      </c>
      <c r="F4713">
        <v>0.54274900000000004</v>
      </c>
      <c r="G4713">
        <v>2.8028999999999998E-2</v>
      </c>
      <c r="H4713">
        <v>0.19017600000000001</v>
      </c>
      <c r="I4713">
        <v>4.0127999999999997E-2</v>
      </c>
      <c r="J4713">
        <v>0.101746</v>
      </c>
      <c r="K4713" t="s">
        <v>11273</v>
      </c>
      <c r="L4713">
        <v>0.701102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1</v>
      </c>
      <c r="V4713">
        <v>1</v>
      </c>
      <c r="W4713">
        <v>0</v>
      </c>
      <c r="X4713">
        <v>0</v>
      </c>
      <c r="Y4713">
        <v>0</v>
      </c>
      <c r="Z4713">
        <v>0</v>
      </c>
      <c r="AA4713">
        <v>0</v>
      </c>
      <c r="AB4713" t="b">
        <v>0</v>
      </c>
    </row>
    <row r="4714" spans="1:28" ht="19.95" customHeight="1" x14ac:dyDescent="0.3">
      <c r="A4714" s="1" t="s">
        <v>4712</v>
      </c>
      <c r="B4714" t="s">
        <v>6639</v>
      </c>
      <c r="C4714">
        <v>0.99296700000000004</v>
      </c>
      <c r="D4714">
        <v>0</v>
      </c>
      <c r="E4714" t="s">
        <v>6155</v>
      </c>
      <c r="F4714">
        <v>0.40378700000000001</v>
      </c>
      <c r="G4714">
        <v>0.33772799999999997</v>
      </c>
      <c r="H4714">
        <v>9.9400000000000002E-2</v>
      </c>
      <c r="I4714">
        <v>1.5245E-2</v>
      </c>
      <c r="J4714">
        <v>0.23096900000000001</v>
      </c>
      <c r="K4714" t="s">
        <v>11124</v>
      </c>
      <c r="L4714">
        <v>0.15326500000000001</v>
      </c>
      <c r="M4714">
        <v>0</v>
      </c>
      <c r="N4714">
        <v>1</v>
      </c>
      <c r="O4714">
        <v>1</v>
      </c>
      <c r="P4714">
        <v>0</v>
      </c>
      <c r="Q4714">
        <v>1</v>
      </c>
      <c r="R4714">
        <v>0</v>
      </c>
      <c r="S4714">
        <v>0</v>
      </c>
      <c r="T4714">
        <v>1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 t="b">
        <v>1</v>
      </c>
    </row>
    <row r="4715" spans="1:28" ht="19.95" customHeight="1" x14ac:dyDescent="0.3">
      <c r="A4715" s="1" t="s">
        <v>4713</v>
      </c>
      <c r="B4715" t="s">
        <v>10106</v>
      </c>
      <c r="C4715">
        <v>0.91778000000000004</v>
      </c>
      <c r="D4715">
        <v>-0.66000400000000004</v>
      </c>
      <c r="E4715" t="s">
        <v>6153</v>
      </c>
      <c r="F4715">
        <v>0.78460700000000005</v>
      </c>
      <c r="G4715">
        <v>2.2806E-2</v>
      </c>
      <c r="H4715">
        <v>0.29655500000000001</v>
      </c>
      <c r="I4715">
        <v>6.8999999999999999E-3</v>
      </c>
      <c r="J4715">
        <v>9.0553999999999996E-2</v>
      </c>
      <c r="K4715" t="s">
        <v>11237</v>
      </c>
      <c r="L4715">
        <v>0.49613200000000002</v>
      </c>
      <c r="M4715">
        <v>0</v>
      </c>
      <c r="N4715">
        <v>1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 t="b">
        <v>0</v>
      </c>
    </row>
    <row r="4716" spans="1:28" ht="19.95" customHeight="1" x14ac:dyDescent="0.3">
      <c r="A4716" s="1" t="s">
        <v>4714</v>
      </c>
      <c r="B4716" t="s">
        <v>9193</v>
      </c>
      <c r="C4716">
        <v>0.91718100000000002</v>
      </c>
      <c r="D4716">
        <v>-0.365371</v>
      </c>
      <c r="E4716" t="s">
        <v>6153</v>
      </c>
      <c r="F4716">
        <v>0.56153200000000003</v>
      </c>
      <c r="G4716">
        <v>7.9201999999999995E-2</v>
      </c>
      <c r="H4716">
        <v>0.31059100000000001</v>
      </c>
      <c r="I4716">
        <v>1.7349E-2</v>
      </c>
      <c r="J4716">
        <v>0.13270899999999999</v>
      </c>
      <c r="K4716" t="s">
        <v>11112</v>
      </c>
      <c r="L4716">
        <v>0.89911600000000003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1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 t="b">
        <v>0</v>
      </c>
    </row>
    <row r="4717" spans="1:28" ht="19.95" customHeight="1" x14ac:dyDescent="0.3">
      <c r="A4717" s="1" t="s">
        <v>4715</v>
      </c>
      <c r="B4717" t="s">
        <v>10107</v>
      </c>
      <c r="C4717">
        <v>0.96910099999999999</v>
      </c>
      <c r="D4717">
        <v>0</v>
      </c>
      <c r="E4717" t="s">
        <v>6155</v>
      </c>
      <c r="F4717">
        <v>0.85221499999999994</v>
      </c>
      <c r="G4717">
        <v>8.6746000000000004E-2</v>
      </c>
      <c r="H4717">
        <v>4.4614000000000001E-2</v>
      </c>
      <c r="I4717">
        <v>2.5900000000000001E-4</v>
      </c>
      <c r="J4717">
        <v>7.2290999999999994E-2</v>
      </c>
      <c r="K4717" t="s">
        <v>11225</v>
      </c>
      <c r="L4717">
        <v>0.27944200000000002</v>
      </c>
      <c r="M4717">
        <v>1</v>
      </c>
      <c r="N4717">
        <v>1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 t="b">
        <v>0</v>
      </c>
    </row>
    <row r="4718" spans="1:28" ht="19.95" customHeight="1" x14ac:dyDescent="0.3">
      <c r="A4718" s="1" t="s">
        <v>4716</v>
      </c>
      <c r="B4718" t="s">
        <v>7245</v>
      </c>
      <c r="C4718">
        <v>0.97737399999999997</v>
      </c>
      <c r="D4718">
        <v>-0.63982499999999998</v>
      </c>
      <c r="E4718" t="s">
        <v>6153</v>
      </c>
      <c r="F4718">
        <v>0.76199499999999998</v>
      </c>
      <c r="G4718">
        <v>3.8297999999999999E-2</v>
      </c>
      <c r="H4718">
        <v>0.178457</v>
      </c>
      <c r="I4718">
        <v>7.6990000000000001E-3</v>
      </c>
      <c r="J4718">
        <v>0.207815</v>
      </c>
      <c r="K4718" t="s">
        <v>11273</v>
      </c>
      <c r="L4718">
        <v>0.64746700000000001</v>
      </c>
      <c r="M4718">
        <v>0</v>
      </c>
      <c r="N4718">
        <v>1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 t="b">
        <v>0</v>
      </c>
    </row>
    <row r="4719" spans="1:28" ht="19.95" customHeight="1" x14ac:dyDescent="0.3">
      <c r="A4719" s="1" t="s">
        <v>4717</v>
      </c>
      <c r="B4719" t="s">
        <v>7245</v>
      </c>
      <c r="C4719">
        <v>0.93381400000000003</v>
      </c>
      <c r="D4719">
        <v>-0.52681800000000001</v>
      </c>
      <c r="E4719" t="s">
        <v>6153</v>
      </c>
      <c r="F4719">
        <v>0.86192100000000005</v>
      </c>
      <c r="G4719">
        <v>4.9758999999999998E-2</v>
      </c>
      <c r="H4719">
        <v>5.1713000000000002E-2</v>
      </c>
      <c r="I4719">
        <v>2.5400000000000002E-3</v>
      </c>
      <c r="J4719" t="s">
        <v>6870</v>
      </c>
      <c r="K4719" t="s">
        <v>11273</v>
      </c>
      <c r="L4719">
        <v>0.34715699999999999</v>
      </c>
      <c r="M4719">
        <v>0</v>
      </c>
      <c r="N4719">
        <v>1</v>
      </c>
      <c r="O4719">
        <v>0</v>
      </c>
      <c r="P4719">
        <v>0</v>
      </c>
      <c r="Q4719">
        <v>1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 t="b">
        <v>0</v>
      </c>
    </row>
    <row r="4720" spans="1:28" ht="19.95" customHeight="1" x14ac:dyDescent="0.3">
      <c r="A4720" s="1" t="s">
        <v>4718</v>
      </c>
      <c r="B4720" t="s">
        <v>10108</v>
      </c>
      <c r="C4720">
        <v>0.90798500000000004</v>
      </c>
      <c r="D4720">
        <v>0.81752999999999998</v>
      </c>
      <c r="E4720" t="s">
        <v>6163</v>
      </c>
      <c r="F4720">
        <v>3.4849999999999998E-3</v>
      </c>
      <c r="G4720">
        <v>0.74055099999999996</v>
      </c>
      <c r="H4720">
        <v>8.0520000000000001E-3</v>
      </c>
      <c r="I4720">
        <v>6.7749999999999998E-3</v>
      </c>
      <c r="J4720">
        <v>4.9199999999999999E-3</v>
      </c>
      <c r="K4720" t="s">
        <v>11398</v>
      </c>
      <c r="L4720">
        <v>0.57737700000000003</v>
      </c>
      <c r="M4720">
        <v>0</v>
      </c>
      <c r="N4720">
        <v>1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1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 t="b">
        <v>0</v>
      </c>
    </row>
    <row r="4721" spans="1:28" ht="19.95" customHeight="1" x14ac:dyDescent="0.3">
      <c r="A4721" s="1" t="s">
        <v>4719</v>
      </c>
      <c r="B4721" t="s">
        <v>10109</v>
      </c>
      <c r="C4721">
        <v>0.95261300000000004</v>
      </c>
      <c r="D4721">
        <v>-0.33398299999999997</v>
      </c>
      <c r="E4721" t="s">
        <v>6153</v>
      </c>
      <c r="F4721">
        <v>0.76854999999999996</v>
      </c>
      <c r="G4721">
        <v>2.0722999999999998E-2</v>
      </c>
      <c r="H4721">
        <v>0.31199700000000002</v>
      </c>
      <c r="I4721">
        <v>3.2404000000000002E-2</v>
      </c>
      <c r="J4721">
        <v>7.8879000000000005E-2</v>
      </c>
      <c r="K4721" t="s">
        <v>11181</v>
      </c>
      <c r="L4721">
        <v>0.26274399999999998</v>
      </c>
      <c r="M4721">
        <v>0</v>
      </c>
      <c r="N4721">
        <v>1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 t="b">
        <v>0</v>
      </c>
    </row>
    <row r="4722" spans="1:28" ht="19.95" customHeight="1" x14ac:dyDescent="0.3">
      <c r="A4722" s="1" t="s">
        <v>4720</v>
      </c>
      <c r="B4722" t="s">
        <v>10110</v>
      </c>
      <c r="C4722">
        <v>0.97141100000000002</v>
      </c>
      <c r="D4722">
        <v>-0.285136</v>
      </c>
      <c r="E4722" t="s">
        <v>6153</v>
      </c>
      <c r="F4722">
        <v>0.84397999999999995</v>
      </c>
      <c r="G4722">
        <v>7.9060000000000005E-2</v>
      </c>
      <c r="H4722">
        <v>0.107672</v>
      </c>
      <c r="I4722">
        <v>3.5790000000000001E-3</v>
      </c>
      <c r="J4722">
        <v>4.3679000000000003E-2</v>
      </c>
      <c r="K4722" t="s">
        <v>11277</v>
      </c>
      <c r="L4722">
        <v>0.46473100000000001</v>
      </c>
      <c r="M4722">
        <v>0</v>
      </c>
      <c r="N4722">
        <v>1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1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 t="b">
        <v>0</v>
      </c>
    </row>
    <row r="4723" spans="1:28" ht="19.95" customHeight="1" x14ac:dyDescent="0.3">
      <c r="A4723" s="1" t="s">
        <v>4721</v>
      </c>
      <c r="B4723" t="s">
        <v>10111</v>
      </c>
      <c r="C4723">
        <v>0.95866700000000005</v>
      </c>
      <c r="D4723">
        <v>-0.75501300000000005</v>
      </c>
      <c r="E4723" t="s">
        <v>6153</v>
      </c>
      <c r="F4723">
        <v>0.90251000000000003</v>
      </c>
      <c r="G4723">
        <v>1.2478E-2</v>
      </c>
      <c r="H4723">
        <v>4.6400999999999998E-2</v>
      </c>
      <c r="I4723">
        <v>0.100591</v>
      </c>
      <c r="J4723">
        <v>8.9385000000000006E-2</v>
      </c>
      <c r="K4723" t="s">
        <v>11296</v>
      </c>
      <c r="L4723">
        <v>0.70951299999999995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1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 t="b">
        <v>0</v>
      </c>
    </row>
    <row r="4724" spans="1:28" ht="19.95" customHeight="1" x14ac:dyDescent="0.3">
      <c r="A4724" s="1" t="s">
        <v>4722</v>
      </c>
      <c r="B4724" t="s">
        <v>9081</v>
      </c>
      <c r="C4724">
        <v>0.92819300000000005</v>
      </c>
      <c r="D4724">
        <v>-0.34217599999999998</v>
      </c>
      <c r="E4724" t="s">
        <v>6153</v>
      </c>
      <c r="F4724">
        <v>0.86192100000000005</v>
      </c>
      <c r="G4724">
        <v>4.9758999999999998E-2</v>
      </c>
      <c r="H4724">
        <v>5.1713000000000002E-2</v>
      </c>
      <c r="I4724">
        <v>2.5400000000000002E-3</v>
      </c>
      <c r="J4724" t="s">
        <v>6870</v>
      </c>
      <c r="K4724" t="s">
        <v>11273</v>
      </c>
      <c r="L4724">
        <v>0.91559000000000001</v>
      </c>
      <c r="M4724">
        <v>0</v>
      </c>
      <c r="N4724">
        <v>1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1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 t="b">
        <v>0</v>
      </c>
    </row>
    <row r="4725" spans="1:28" ht="19.95" customHeight="1" x14ac:dyDescent="0.3">
      <c r="A4725" s="1" t="s">
        <v>4723</v>
      </c>
      <c r="B4725" t="s">
        <v>10112</v>
      </c>
      <c r="C4725">
        <v>0.96441500000000002</v>
      </c>
      <c r="D4725">
        <v>0</v>
      </c>
      <c r="E4725" t="s">
        <v>6155</v>
      </c>
      <c r="F4725">
        <v>0.81223900000000004</v>
      </c>
      <c r="G4725">
        <v>6.0574999999999997E-2</v>
      </c>
      <c r="H4725">
        <v>5.7043000000000003E-2</v>
      </c>
      <c r="I4725">
        <v>4.352E-3</v>
      </c>
      <c r="J4725">
        <v>8.9716000000000004E-2</v>
      </c>
      <c r="K4725" t="s">
        <v>11273</v>
      </c>
      <c r="L4725">
        <v>0.91559000000000001</v>
      </c>
      <c r="M4725">
        <v>0</v>
      </c>
      <c r="N4725">
        <v>1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1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 t="b">
        <v>0</v>
      </c>
    </row>
    <row r="4726" spans="1:28" ht="19.95" customHeight="1" x14ac:dyDescent="0.3">
      <c r="A4726" s="1" t="s">
        <v>4724</v>
      </c>
      <c r="B4726" t="s">
        <v>7022</v>
      </c>
      <c r="C4726">
        <v>0.95637300000000003</v>
      </c>
      <c r="D4726">
        <v>-0.54430500000000004</v>
      </c>
      <c r="E4726" t="s">
        <v>6153</v>
      </c>
      <c r="F4726">
        <v>0</v>
      </c>
      <c r="G4726">
        <v>0</v>
      </c>
      <c r="H4726">
        <v>0</v>
      </c>
      <c r="I4726">
        <v>0</v>
      </c>
      <c r="J4726">
        <v>0</v>
      </c>
      <c r="K4726" t="s">
        <v>11296</v>
      </c>
      <c r="L4726">
        <v>0.53551599999999999</v>
      </c>
      <c r="M4726">
        <v>0</v>
      </c>
      <c r="N4726">
        <v>1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1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 t="b">
        <v>0</v>
      </c>
    </row>
    <row r="4727" spans="1:28" ht="19.95" customHeight="1" x14ac:dyDescent="0.3">
      <c r="A4727" s="1" t="s">
        <v>4725</v>
      </c>
      <c r="B4727" t="s">
        <v>6165</v>
      </c>
      <c r="C4727">
        <v>0.98183500000000001</v>
      </c>
      <c r="D4727">
        <v>-0.65985099999999997</v>
      </c>
      <c r="E4727" t="s">
        <v>6153</v>
      </c>
      <c r="F4727">
        <v>0.82499800000000001</v>
      </c>
      <c r="G4727">
        <v>2.1378999999999999E-2</v>
      </c>
      <c r="H4727">
        <v>4.3454E-2</v>
      </c>
      <c r="I4727">
        <v>6.0691000000000002E-2</v>
      </c>
      <c r="J4727">
        <v>0.22728799999999999</v>
      </c>
      <c r="K4727" t="s">
        <v>11347</v>
      </c>
      <c r="L4727">
        <v>0.68315800000000004</v>
      </c>
      <c r="M4727">
        <v>0</v>
      </c>
      <c r="N4727">
        <v>1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1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 t="b">
        <v>0</v>
      </c>
    </row>
    <row r="4728" spans="1:28" ht="19.95" customHeight="1" x14ac:dyDescent="0.3">
      <c r="A4728" s="1" t="s">
        <v>4726</v>
      </c>
      <c r="B4728" t="s">
        <v>10113</v>
      </c>
      <c r="C4728">
        <v>0.95094299999999998</v>
      </c>
      <c r="D4728">
        <v>0</v>
      </c>
      <c r="E4728" t="s">
        <v>6155</v>
      </c>
      <c r="F4728">
        <v>0.32538</v>
      </c>
      <c r="G4728">
        <v>0.136467</v>
      </c>
      <c r="H4728">
        <v>6.8641999999999995E-2</v>
      </c>
      <c r="I4728">
        <v>5.4689000000000002E-2</v>
      </c>
      <c r="J4728">
        <v>0.35789500000000002</v>
      </c>
      <c r="K4728" t="s">
        <v>11168</v>
      </c>
      <c r="L4728">
        <v>0.13478499999999999</v>
      </c>
      <c r="M4728">
        <v>0</v>
      </c>
      <c r="N4728">
        <v>1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1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 t="b">
        <v>0</v>
      </c>
    </row>
    <row r="4729" spans="1:28" ht="19.95" customHeight="1" x14ac:dyDescent="0.3">
      <c r="A4729" s="1" t="s">
        <v>4727</v>
      </c>
      <c r="B4729" t="s">
        <v>10114</v>
      </c>
      <c r="C4729">
        <v>0.91588400000000003</v>
      </c>
      <c r="D4729">
        <v>-0.57425000000000004</v>
      </c>
      <c r="E4729" t="s">
        <v>6153</v>
      </c>
      <c r="F4729">
        <v>0.471779</v>
      </c>
      <c r="G4729">
        <v>2.8770000000000002E-3</v>
      </c>
      <c r="H4729">
        <v>0.54076299999999999</v>
      </c>
      <c r="I4729">
        <v>0.17385100000000001</v>
      </c>
      <c r="J4729">
        <v>0.15470100000000001</v>
      </c>
      <c r="K4729" t="s">
        <v>11181</v>
      </c>
      <c r="L4729">
        <v>0.73427100000000001</v>
      </c>
      <c r="M4729">
        <v>1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1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 t="b">
        <v>0</v>
      </c>
    </row>
    <row r="4730" spans="1:28" ht="19.95" customHeight="1" x14ac:dyDescent="0.3">
      <c r="A4730" s="1" t="s">
        <v>4728</v>
      </c>
      <c r="B4730" t="s">
        <v>7245</v>
      </c>
      <c r="C4730">
        <v>0.97018199999999999</v>
      </c>
      <c r="D4730">
        <v>-0.52681800000000001</v>
      </c>
      <c r="E4730" t="s">
        <v>6153</v>
      </c>
      <c r="F4730">
        <v>0.86192100000000005</v>
      </c>
      <c r="G4730">
        <v>4.9758999999999998E-2</v>
      </c>
      <c r="H4730">
        <v>5.1713000000000002E-2</v>
      </c>
      <c r="I4730">
        <v>2.5400000000000002E-3</v>
      </c>
      <c r="J4730">
        <v>8.8703000000000004E-2</v>
      </c>
      <c r="K4730" t="s">
        <v>11273</v>
      </c>
      <c r="L4730">
        <v>0.52853399999999995</v>
      </c>
      <c r="M4730">
        <v>0</v>
      </c>
      <c r="N4730">
        <v>1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1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 t="b">
        <v>0</v>
      </c>
    </row>
    <row r="4731" spans="1:28" ht="19.95" customHeight="1" x14ac:dyDescent="0.3">
      <c r="A4731" s="1" t="s">
        <v>4729</v>
      </c>
      <c r="B4731" t="s">
        <v>10115</v>
      </c>
      <c r="C4731">
        <v>0.972661</v>
      </c>
      <c r="D4731">
        <v>0</v>
      </c>
      <c r="E4731" t="s">
        <v>6155</v>
      </c>
      <c r="F4731">
        <v>0.12995699999999999</v>
      </c>
      <c r="G4731">
        <v>0.23405400000000001</v>
      </c>
      <c r="H4731">
        <v>7.4603000000000003E-2</v>
      </c>
      <c r="I4731">
        <v>8.6389999999999995E-2</v>
      </c>
      <c r="J4731">
        <v>0.112649</v>
      </c>
      <c r="K4731" t="s">
        <v>11112</v>
      </c>
      <c r="L4731">
        <v>0.42597299999999999</v>
      </c>
      <c r="M4731">
        <v>0</v>
      </c>
      <c r="N4731">
        <v>1</v>
      </c>
      <c r="O4731">
        <v>0</v>
      </c>
      <c r="P4731">
        <v>0</v>
      </c>
      <c r="Q4731">
        <v>0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 s="10" t="b">
        <v>0</v>
      </c>
    </row>
    <row r="4732" spans="1:28" ht="19.95" customHeight="1" x14ac:dyDescent="0.3">
      <c r="A4732" s="1" t="s">
        <v>4730</v>
      </c>
      <c r="B4732" t="s">
        <v>10116</v>
      </c>
      <c r="C4732">
        <v>0.92835100000000004</v>
      </c>
      <c r="D4732">
        <v>0</v>
      </c>
      <c r="E4732" t="s">
        <v>6155</v>
      </c>
      <c r="F4732">
        <v>0.14246600000000001</v>
      </c>
      <c r="G4732">
        <v>7.0393999999999998E-2</v>
      </c>
      <c r="H4732">
        <v>8.1667000000000003E-2</v>
      </c>
      <c r="I4732">
        <v>4.7254999999999998E-2</v>
      </c>
      <c r="J4732">
        <v>9.3122999999999997E-2</v>
      </c>
      <c r="K4732" t="s">
        <v>11105</v>
      </c>
      <c r="L4732">
        <v>0.65092300000000003</v>
      </c>
      <c r="M4732">
        <v>0</v>
      </c>
      <c r="N4732">
        <v>0</v>
      </c>
      <c r="O4732">
        <v>1</v>
      </c>
      <c r="P4732">
        <v>0</v>
      </c>
      <c r="Q4732">
        <v>1</v>
      </c>
      <c r="R4732">
        <v>0</v>
      </c>
      <c r="S4732">
        <v>0</v>
      </c>
      <c r="T4732">
        <v>1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 t="b">
        <v>0</v>
      </c>
    </row>
    <row r="4733" spans="1:28" ht="19.95" customHeight="1" x14ac:dyDescent="0.3">
      <c r="A4733" s="1" t="s">
        <v>4731</v>
      </c>
      <c r="B4733" t="s">
        <v>10117</v>
      </c>
      <c r="C4733">
        <v>0.902389</v>
      </c>
      <c r="D4733">
        <v>-0.56471400000000005</v>
      </c>
      <c r="E4733" t="s">
        <v>6153</v>
      </c>
      <c r="F4733">
        <v>0.114194</v>
      </c>
      <c r="G4733">
        <v>1.9578999999999999E-2</v>
      </c>
      <c r="H4733">
        <v>8.9689999999999995E-3</v>
      </c>
      <c r="I4733">
        <v>0.88134500000000005</v>
      </c>
      <c r="J4733">
        <v>0.157412</v>
      </c>
      <c r="K4733" t="s">
        <v>11314</v>
      </c>
      <c r="L4733">
        <v>0.70545500000000005</v>
      </c>
      <c r="M4733">
        <v>0</v>
      </c>
      <c r="N4733">
        <v>1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1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 t="b">
        <v>0</v>
      </c>
    </row>
    <row r="4734" spans="1:28" ht="19.95" customHeight="1" x14ac:dyDescent="0.3">
      <c r="A4734" s="1" t="s">
        <v>4732</v>
      </c>
      <c r="B4734" t="s">
        <v>10118</v>
      </c>
      <c r="C4734">
        <v>0.91584699999999997</v>
      </c>
      <c r="D4734">
        <v>0</v>
      </c>
      <c r="E4734" t="s">
        <v>6155</v>
      </c>
      <c r="F4734">
        <v>0.91666700000000001</v>
      </c>
      <c r="G4734">
        <v>0</v>
      </c>
      <c r="H4734">
        <v>0.93103400000000003</v>
      </c>
      <c r="I4734">
        <v>0</v>
      </c>
      <c r="J4734">
        <v>0</v>
      </c>
      <c r="K4734" t="s">
        <v>11118</v>
      </c>
      <c r="L4734">
        <v>0.245502</v>
      </c>
      <c r="M4734">
        <v>0</v>
      </c>
      <c r="N4734">
        <v>1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1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 t="b">
        <v>0</v>
      </c>
    </row>
    <row r="4735" spans="1:28" ht="19.95" customHeight="1" x14ac:dyDescent="0.3">
      <c r="A4735" s="1" t="s">
        <v>4733</v>
      </c>
      <c r="B4735" t="s">
        <v>6165</v>
      </c>
      <c r="C4735">
        <v>0.92848799999999998</v>
      </c>
      <c r="D4735">
        <v>-0.30055399999999999</v>
      </c>
      <c r="E4735" t="s">
        <v>6153</v>
      </c>
      <c r="F4735">
        <v>0.86396200000000001</v>
      </c>
      <c r="G4735">
        <v>4.8029000000000002E-2</v>
      </c>
      <c r="H4735">
        <v>5.3879000000000003E-2</v>
      </c>
      <c r="I4735">
        <v>2.5349999999999999E-3</v>
      </c>
      <c r="J4735">
        <v>8.5429000000000005E-2</v>
      </c>
      <c r="K4735" t="s">
        <v>11168</v>
      </c>
      <c r="L4735">
        <v>0.14407900000000001</v>
      </c>
      <c r="M4735">
        <v>0</v>
      </c>
      <c r="N4735">
        <v>1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1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 t="b">
        <v>0</v>
      </c>
    </row>
    <row r="4736" spans="1:28" ht="19.95" customHeight="1" x14ac:dyDescent="0.3">
      <c r="A4736" s="1" t="s">
        <v>4734</v>
      </c>
      <c r="B4736" t="s">
        <v>10119</v>
      </c>
      <c r="C4736">
        <v>0.903698</v>
      </c>
      <c r="D4736">
        <v>-0.40910999999999997</v>
      </c>
      <c r="E4736" t="s">
        <v>6153</v>
      </c>
      <c r="F4736">
        <v>0.72981399999999996</v>
      </c>
      <c r="G4736">
        <v>0.209152</v>
      </c>
      <c r="H4736">
        <v>5.7523999999999999E-2</v>
      </c>
      <c r="I4736">
        <v>1.4430999999999999E-2</v>
      </c>
      <c r="J4736">
        <v>3.5381000000000003E-2</v>
      </c>
      <c r="K4736" t="s">
        <v>11314</v>
      </c>
      <c r="L4736">
        <v>0.38181300000000001</v>
      </c>
      <c r="M4736">
        <v>0</v>
      </c>
      <c r="N4736">
        <v>1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1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 t="b">
        <v>0</v>
      </c>
    </row>
    <row r="4737" spans="1:28" ht="19.95" customHeight="1" x14ac:dyDescent="0.3">
      <c r="A4737" s="1" t="s">
        <v>4735</v>
      </c>
      <c r="B4737" t="s">
        <v>10120</v>
      </c>
      <c r="C4737">
        <v>0.92311699999999997</v>
      </c>
      <c r="D4737">
        <v>-0.73650700000000002</v>
      </c>
      <c r="E4737" t="s">
        <v>6153</v>
      </c>
      <c r="F4737">
        <v>0.79075200000000001</v>
      </c>
      <c r="G4737">
        <v>0.148839</v>
      </c>
      <c r="H4737">
        <v>3.1875000000000001E-2</v>
      </c>
      <c r="I4737">
        <v>2.16E-3</v>
      </c>
      <c r="J4737">
        <v>7.6257000000000005E-2</v>
      </c>
      <c r="K4737" t="s">
        <v>11271</v>
      </c>
      <c r="L4737">
        <v>0.70764199999999999</v>
      </c>
      <c r="M4737">
        <v>0</v>
      </c>
      <c r="N4737">
        <v>1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1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 t="b">
        <v>0</v>
      </c>
    </row>
    <row r="4738" spans="1:28" ht="19.95" customHeight="1" x14ac:dyDescent="0.3">
      <c r="A4738" s="1" t="s">
        <v>4736</v>
      </c>
      <c r="B4738" t="s">
        <v>10121</v>
      </c>
      <c r="C4738">
        <v>0.92819300000000005</v>
      </c>
      <c r="D4738">
        <v>-0.34217599999999998</v>
      </c>
      <c r="E4738" t="s">
        <v>6153</v>
      </c>
      <c r="F4738">
        <v>0.86396200000000001</v>
      </c>
      <c r="G4738">
        <v>4.8029000000000002E-2</v>
      </c>
      <c r="H4738">
        <v>5.3879000000000003E-2</v>
      </c>
      <c r="I4738">
        <v>2.5349999999999999E-3</v>
      </c>
      <c r="J4738" t="s">
        <v>8970</v>
      </c>
      <c r="K4738" t="s">
        <v>11273</v>
      </c>
      <c r="L4738">
        <v>0.91559000000000001</v>
      </c>
      <c r="M4738">
        <v>0</v>
      </c>
      <c r="N4738">
        <v>1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1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 t="b">
        <v>0</v>
      </c>
    </row>
    <row r="4739" spans="1:28" ht="19.95" customHeight="1" x14ac:dyDescent="0.3">
      <c r="A4739" s="1" t="s">
        <v>4737</v>
      </c>
      <c r="B4739" t="s">
        <v>10122</v>
      </c>
      <c r="C4739">
        <v>0.977074</v>
      </c>
      <c r="D4739">
        <v>0</v>
      </c>
      <c r="E4739" t="s">
        <v>6155</v>
      </c>
      <c r="F4739">
        <v>0.69146799999999997</v>
      </c>
      <c r="G4739">
        <v>0.151281</v>
      </c>
      <c r="H4739">
        <v>4.9526000000000001E-2</v>
      </c>
      <c r="I4739">
        <v>2.627E-3</v>
      </c>
      <c r="J4739">
        <v>4.1306000000000002E-2</v>
      </c>
      <c r="K4739" t="s">
        <v>11103</v>
      </c>
      <c r="L4739">
        <v>0.476661</v>
      </c>
      <c r="M4739">
        <v>0</v>
      </c>
      <c r="N4739">
        <v>1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1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 t="b">
        <v>0</v>
      </c>
    </row>
    <row r="4740" spans="1:28" ht="19.95" customHeight="1" x14ac:dyDescent="0.3">
      <c r="A4740" s="1" t="s">
        <v>4738</v>
      </c>
      <c r="B4740" t="s">
        <v>10123</v>
      </c>
      <c r="C4740">
        <v>0.95081700000000002</v>
      </c>
      <c r="D4740">
        <v>0.83926900000000004</v>
      </c>
      <c r="E4740" t="s">
        <v>6163</v>
      </c>
      <c r="F4740">
        <v>9.0485999999999997E-2</v>
      </c>
      <c r="G4740">
        <v>0.121992</v>
      </c>
      <c r="H4740">
        <v>7.4718000000000007E-2</v>
      </c>
      <c r="I4740">
        <v>4.0504999999999999E-2</v>
      </c>
      <c r="J4740">
        <v>3.5326000000000003E-2</v>
      </c>
      <c r="K4740" t="s">
        <v>11181</v>
      </c>
      <c r="L4740">
        <v>0.371089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1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 t="b">
        <v>0</v>
      </c>
    </row>
    <row r="4741" spans="1:28" ht="19.95" customHeight="1" x14ac:dyDescent="0.3">
      <c r="A4741" s="1" t="s">
        <v>4739</v>
      </c>
      <c r="B4741" t="s">
        <v>6165</v>
      </c>
      <c r="C4741">
        <v>0.95780299999999996</v>
      </c>
      <c r="D4741">
        <v>0</v>
      </c>
      <c r="E4741" t="s">
        <v>6155</v>
      </c>
      <c r="F4741">
        <v>0.68462100000000004</v>
      </c>
      <c r="G4741">
        <v>0.18023</v>
      </c>
      <c r="H4741">
        <v>5.1548999999999998E-2</v>
      </c>
      <c r="I4741">
        <v>6.77E-3</v>
      </c>
      <c r="J4741">
        <v>6.0011000000000002E-2</v>
      </c>
      <c r="K4741" t="s">
        <v>11129</v>
      </c>
      <c r="L4741">
        <v>0.31181500000000001</v>
      </c>
      <c r="M4741">
        <v>0</v>
      </c>
      <c r="N4741">
        <v>1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1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 t="b">
        <v>0</v>
      </c>
    </row>
    <row r="4742" spans="1:28" ht="19.95" customHeight="1" x14ac:dyDescent="0.3">
      <c r="A4742" s="1" t="s">
        <v>4740</v>
      </c>
      <c r="B4742" t="s">
        <v>10124</v>
      </c>
      <c r="C4742">
        <v>0.96933899999999995</v>
      </c>
      <c r="D4742">
        <v>0</v>
      </c>
      <c r="E4742" t="s">
        <v>6155</v>
      </c>
      <c r="F4742">
        <v>0.15154500000000001</v>
      </c>
      <c r="G4742">
        <v>0.178344</v>
      </c>
      <c r="H4742">
        <v>9.3654000000000001E-2</v>
      </c>
      <c r="I4742">
        <v>7.3405999999999999E-2</v>
      </c>
      <c r="J4742">
        <v>8.2394999999999996E-2</v>
      </c>
      <c r="K4742" t="s">
        <v>11588</v>
      </c>
      <c r="L4742">
        <v>0.633571</v>
      </c>
      <c r="M4742">
        <v>0</v>
      </c>
      <c r="N4742">
        <v>0</v>
      </c>
      <c r="O4742">
        <v>1</v>
      </c>
      <c r="P4742">
        <v>0</v>
      </c>
      <c r="Q4742">
        <v>1</v>
      </c>
      <c r="R4742">
        <v>0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 t="b">
        <v>0</v>
      </c>
    </row>
    <row r="4743" spans="1:28" ht="19.95" customHeight="1" x14ac:dyDescent="0.3">
      <c r="A4743" s="1" t="s">
        <v>4741</v>
      </c>
      <c r="B4743" t="s">
        <v>10125</v>
      </c>
      <c r="C4743">
        <v>0.99402999999999997</v>
      </c>
      <c r="D4743">
        <v>-0.74768699999999999</v>
      </c>
      <c r="E4743" t="s">
        <v>6153</v>
      </c>
      <c r="F4743">
        <v>0.33601999999999999</v>
      </c>
      <c r="G4743">
        <v>1.0997E-2</v>
      </c>
      <c r="H4743">
        <v>0.75037200000000004</v>
      </c>
      <c r="I4743">
        <v>1.6317000000000002E-2</v>
      </c>
      <c r="J4743">
        <v>7.7329999999999996E-2</v>
      </c>
      <c r="K4743" t="s">
        <v>11273</v>
      </c>
      <c r="L4743">
        <v>0.70584800000000003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1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 t="b">
        <v>0</v>
      </c>
    </row>
    <row r="4744" spans="1:28" ht="19.95" customHeight="1" x14ac:dyDescent="0.3">
      <c r="A4744" s="1" t="s">
        <v>4742</v>
      </c>
      <c r="B4744" t="s">
        <v>10126</v>
      </c>
      <c r="C4744">
        <v>0.97509999999999997</v>
      </c>
      <c r="D4744">
        <v>0.47038600000000003</v>
      </c>
      <c r="E4744" t="s">
        <v>6163</v>
      </c>
      <c r="F4744">
        <v>6.5865000000000007E-2</v>
      </c>
      <c r="G4744">
        <v>0.231714</v>
      </c>
      <c r="H4744">
        <v>0.21945400000000001</v>
      </c>
      <c r="I4744">
        <v>4.7728E-2</v>
      </c>
      <c r="J4744">
        <v>6.2163999999999997E-2</v>
      </c>
      <c r="K4744" t="s">
        <v>11170</v>
      </c>
      <c r="L4744">
        <v>0.72702500000000003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1</v>
      </c>
      <c r="U4744">
        <v>1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 t="b">
        <v>0</v>
      </c>
    </row>
    <row r="4745" spans="1:28" ht="19.95" customHeight="1" x14ac:dyDescent="0.3">
      <c r="A4745" s="1" t="s">
        <v>4743</v>
      </c>
      <c r="B4745" t="s">
        <v>10127</v>
      </c>
      <c r="C4745">
        <v>0.961175</v>
      </c>
      <c r="D4745">
        <v>-0.34943099999999999</v>
      </c>
      <c r="E4745" t="s">
        <v>6153</v>
      </c>
      <c r="F4745">
        <v>0.71725700000000003</v>
      </c>
      <c r="G4745">
        <v>2.0250000000000001E-2</v>
      </c>
      <c r="H4745">
        <v>0.37693199999999999</v>
      </c>
      <c r="I4745">
        <v>9.5840000000000005E-3</v>
      </c>
      <c r="J4745">
        <v>3.8242999999999999E-2</v>
      </c>
      <c r="K4745" t="s">
        <v>11112</v>
      </c>
      <c r="L4745">
        <v>0.49291000000000001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1</v>
      </c>
      <c r="S4745">
        <v>0</v>
      </c>
      <c r="T4745">
        <v>1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 t="b">
        <v>0</v>
      </c>
    </row>
    <row r="4746" spans="1:28" ht="19.95" customHeight="1" x14ac:dyDescent="0.3">
      <c r="A4746" s="1" t="s">
        <v>4744</v>
      </c>
      <c r="B4746" t="s">
        <v>10128</v>
      </c>
      <c r="C4746">
        <v>0.91782799999999998</v>
      </c>
      <c r="D4746">
        <v>-0.62412000000000001</v>
      </c>
      <c r="E4746" t="s">
        <v>6153</v>
      </c>
      <c r="F4746">
        <v>0.83201400000000003</v>
      </c>
      <c r="G4746">
        <v>6.1462999999999997E-2</v>
      </c>
      <c r="H4746">
        <v>4.4531000000000001E-2</v>
      </c>
      <c r="I4746">
        <v>1.8821999999999998E-2</v>
      </c>
      <c r="J4746">
        <v>0.17308000000000001</v>
      </c>
      <c r="K4746" t="s">
        <v>11134</v>
      </c>
      <c r="L4746">
        <v>0.58572400000000002</v>
      </c>
      <c r="M4746">
        <v>0</v>
      </c>
      <c r="N4746">
        <v>1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1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 t="b">
        <v>0</v>
      </c>
    </row>
    <row r="4747" spans="1:28" ht="19.95" customHeight="1" x14ac:dyDescent="0.3">
      <c r="A4747" s="1" t="s">
        <v>4745</v>
      </c>
      <c r="B4747" t="s">
        <v>10129</v>
      </c>
      <c r="C4747">
        <v>0.90537900000000004</v>
      </c>
      <c r="D4747">
        <v>-0.77593500000000004</v>
      </c>
      <c r="E4747" t="s">
        <v>6153</v>
      </c>
      <c r="F4747">
        <v>0.81679100000000004</v>
      </c>
      <c r="G4747">
        <v>8.5649999999999997E-3</v>
      </c>
      <c r="H4747">
        <v>0.169936</v>
      </c>
      <c r="I4747">
        <v>6.8788000000000002E-2</v>
      </c>
      <c r="J4747">
        <v>0.19580900000000001</v>
      </c>
      <c r="K4747" t="s">
        <v>11103</v>
      </c>
      <c r="L4747">
        <v>0.26732299999999998</v>
      </c>
      <c r="M4747">
        <v>0</v>
      </c>
      <c r="N4747">
        <v>1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1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 t="b">
        <v>0</v>
      </c>
    </row>
    <row r="4748" spans="1:28" ht="19.95" customHeight="1" x14ac:dyDescent="0.3">
      <c r="A4748" s="1" t="s">
        <v>4746</v>
      </c>
      <c r="B4748" t="s">
        <v>10130</v>
      </c>
      <c r="C4748">
        <v>0.96877000000000002</v>
      </c>
      <c r="D4748">
        <v>-0.39365099999999997</v>
      </c>
      <c r="E4748" t="s">
        <v>6153</v>
      </c>
      <c r="F4748">
        <v>0.81839799999999996</v>
      </c>
      <c r="G4748">
        <v>3.2756E-2</v>
      </c>
      <c r="H4748">
        <v>0.13908999999999999</v>
      </c>
      <c r="I4748">
        <v>8.0300000000000007E-3</v>
      </c>
      <c r="J4748">
        <v>0.139712</v>
      </c>
      <c r="K4748" t="s">
        <v>11233</v>
      </c>
      <c r="L4748">
        <v>0.42833300000000002</v>
      </c>
      <c r="M4748">
        <v>0</v>
      </c>
      <c r="N4748">
        <v>1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1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 t="b">
        <v>0</v>
      </c>
    </row>
    <row r="4749" spans="1:28" ht="19.95" customHeight="1" x14ac:dyDescent="0.3">
      <c r="A4749" s="1" t="s">
        <v>4747</v>
      </c>
      <c r="B4749" t="s">
        <v>6165</v>
      </c>
      <c r="C4749">
        <v>0.92497700000000005</v>
      </c>
      <c r="D4749">
        <v>0.47920299999999999</v>
      </c>
      <c r="E4749" t="s">
        <v>6163</v>
      </c>
      <c r="F4749">
        <v>0.83351500000000001</v>
      </c>
      <c r="G4749">
        <v>0.16448599999999999</v>
      </c>
      <c r="H4749">
        <v>4.1154999999999997E-2</v>
      </c>
      <c r="I4749">
        <v>1.1789999999999999E-3</v>
      </c>
      <c r="J4749">
        <v>1.2701E-2</v>
      </c>
      <c r="K4749" t="s">
        <v>11188</v>
      </c>
      <c r="L4749">
        <v>0.346192</v>
      </c>
      <c r="M4749">
        <v>0</v>
      </c>
      <c r="N4749">
        <v>1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1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 t="b">
        <v>0</v>
      </c>
    </row>
    <row r="4750" spans="1:28" ht="19.95" customHeight="1" x14ac:dyDescent="0.3">
      <c r="A4750" s="1" t="s">
        <v>4748</v>
      </c>
      <c r="B4750" t="s">
        <v>10131</v>
      </c>
      <c r="C4750">
        <v>0.904775</v>
      </c>
      <c r="D4750">
        <v>-0.73948199999999997</v>
      </c>
      <c r="E4750" t="s">
        <v>6153</v>
      </c>
      <c r="F4750">
        <v>0.73543400000000003</v>
      </c>
      <c r="G4750">
        <v>4.6303999999999998E-2</v>
      </c>
      <c r="H4750">
        <v>0.17507800000000001</v>
      </c>
      <c r="I4750">
        <v>6.9414000000000003E-2</v>
      </c>
      <c r="J4750">
        <v>0.21693100000000001</v>
      </c>
      <c r="K4750" t="s">
        <v>11189</v>
      </c>
      <c r="L4750">
        <v>0.48459999999999998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1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 t="b">
        <v>0</v>
      </c>
    </row>
    <row r="4751" spans="1:28" ht="19.95" customHeight="1" x14ac:dyDescent="0.3">
      <c r="A4751" s="1" t="s">
        <v>4749</v>
      </c>
      <c r="B4751" t="s">
        <v>10132</v>
      </c>
      <c r="C4751">
        <v>0.98995699999999998</v>
      </c>
      <c r="D4751">
        <v>-0.31855</v>
      </c>
      <c r="E4751" t="s">
        <v>6153</v>
      </c>
      <c r="F4751">
        <v>0.201098</v>
      </c>
      <c r="G4751">
        <v>0.21576300000000001</v>
      </c>
      <c r="H4751">
        <v>9.9356E-2</v>
      </c>
      <c r="I4751">
        <v>8.9732000000000006E-2</v>
      </c>
      <c r="J4751">
        <v>3.4687000000000003E-2</v>
      </c>
      <c r="K4751" t="s">
        <v>11101</v>
      </c>
      <c r="L4751">
        <v>0.49710399999999999</v>
      </c>
      <c r="M4751">
        <v>0</v>
      </c>
      <c r="N4751">
        <v>0</v>
      </c>
      <c r="O4751">
        <v>1</v>
      </c>
      <c r="P4751">
        <v>0</v>
      </c>
      <c r="Q4751">
        <v>1</v>
      </c>
      <c r="R4751">
        <v>0</v>
      </c>
      <c r="S4751">
        <v>0</v>
      </c>
      <c r="T4751">
        <v>1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 t="b">
        <v>0</v>
      </c>
    </row>
    <row r="4752" spans="1:28" ht="19.95" customHeight="1" x14ac:dyDescent="0.3">
      <c r="A4752" s="1" t="s">
        <v>4750</v>
      </c>
      <c r="B4752" t="s">
        <v>8476</v>
      </c>
      <c r="C4752">
        <v>0.93303199999999997</v>
      </c>
      <c r="D4752">
        <v>-0.80320899999999995</v>
      </c>
      <c r="E4752" t="s">
        <v>6153</v>
      </c>
      <c r="F4752">
        <v>0.41722599999999999</v>
      </c>
      <c r="G4752">
        <v>0.26443299999999997</v>
      </c>
      <c r="H4752">
        <v>0.20566400000000001</v>
      </c>
      <c r="I4752">
        <v>1.3321E-2</v>
      </c>
      <c r="J4752">
        <v>9.1014999999999999E-2</v>
      </c>
      <c r="K4752" t="s">
        <v>11110</v>
      </c>
      <c r="L4752">
        <v>0.70058100000000001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1</v>
      </c>
      <c r="U4752">
        <v>1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 t="b">
        <v>0</v>
      </c>
    </row>
    <row r="4753" spans="1:28" ht="19.95" customHeight="1" x14ac:dyDescent="0.3">
      <c r="A4753" s="1" t="s">
        <v>4751</v>
      </c>
      <c r="B4753" t="s">
        <v>6179</v>
      </c>
      <c r="C4753">
        <v>0.98198799999999997</v>
      </c>
      <c r="D4753">
        <v>0.221501</v>
      </c>
      <c r="E4753" t="s">
        <v>6163</v>
      </c>
      <c r="F4753">
        <v>0</v>
      </c>
      <c r="G4753">
        <v>0</v>
      </c>
      <c r="H4753">
        <v>0</v>
      </c>
      <c r="I4753">
        <v>0</v>
      </c>
      <c r="J4753" t="s">
        <v>6269</v>
      </c>
      <c r="K4753" t="s">
        <v>11629</v>
      </c>
      <c r="L4753">
        <v>0.57733199999999996</v>
      </c>
      <c r="M4753">
        <v>0</v>
      </c>
      <c r="N4753">
        <v>0</v>
      </c>
      <c r="O4753">
        <v>0</v>
      </c>
      <c r="P4753">
        <v>1</v>
      </c>
      <c r="Q4753">
        <v>0</v>
      </c>
      <c r="R4753">
        <v>0</v>
      </c>
      <c r="S4753">
        <v>0</v>
      </c>
      <c r="T4753">
        <v>1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 t="b">
        <v>0</v>
      </c>
    </row>
    <row r="4754" spans="1:28" ht="19.95" customHeight="1" x14ac:dyDescent="0.3">
      <c r="A4754" s="1" t="s">
        <v>4752</v>
      </c>
      <c r="B4754" t="s">
        <v>10133</v>
      </c>
      <c r="C4754">
        <v>0.912578</v>
      </c>
      <c r="D4754">
        <v>-0.73191899999999999</v>
      </c>
      <c r="E4754" t="s">
        <v>6153</v>
      </c>
      <c r="F4754">
        <v>0.61402900000000005</v>
      </c>
      <c r="G4754">
        <v>2.3588999999999999E-2</v>
      </c>
      <c r="H4754">
        <v>0.51035900000000001</v>
      </c>
      <c r="I4754">
        <v>4.7629999999999999E-3</v>
      </c>
      <c r="J4754">
        <v>5.4797999999999999E-2</v>
      </c>
      <c r="K4754" t="s">
        <v>11296</v>
      </c>
      <c r="L4754">
        <v>0.36142299999999999</v>
      </c>
      <c r="M4754">
        <v>0</v>
      </c>
      <c r="N4754">
        <v>1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1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 t="b">
        <v>0</v>
      </c>
    </row>
    <row r="4755" spans="1:28" ht="19.95" customHeight="1" x14ac:dyDescent="0.3">
      <c r="A4755" s="1" t="s">
        <v>4753</v>
      </c>
      <c r="B4755" t="s">
        <v>6165</v>
      </c>
      <c r="C4755">
        <v>0.97714900000000005</v>
      </c>
      <c r="D4755">
        <v>-0.75869399999999998</v>
      </c>
      <c r="E4755" t="s">
        <v>6153</v>
      </c>
      <c r="F4755">
        <v>0.56692200000000004</v>
      </c>
      <c r="G4755">
        <v>1.1594E-2</v>
      </c>
      <c r="H4755">
        <v>0.58052400000000004</v>
      </c>
      <c r="I4755">
        <v>2.271E-3</v>
      </c>
      <c r="J4755">
        <v>5.9596000000000003E-2</v>
      </c>
      <c r="K4755" t="s">
        <v>11614</v>
      </c>
      <c r="L4755">
        <v>0.70706100000000005</v>
      </c>
      <c r="M4755">
        <v>0</v>
      </c>
      <c r="N4755">
        <v>1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1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 t="b">
        <v>0</v>
      </c>
    </row>
    <row r="4756" spans="1:28" ht="19.95" customHeight="1" x14ac:dyDescent="0.3">
      <c r="A4756" s="1" t="s">
        <v>4754</v>
      </c>
      <c r="B4756" t="s">
        <v>10134</v>
      </c>
      <c r="C4756">
        <v>0.98278399999999999</v>
      </c>
      <c r="D4756">
        <v>-0.86258900000000005</v>
      </c>
      <c r="E4756" t="s">
        <v>6153</v>
      </c>
      <c r="F4756">
        <v>0.413858</v>
      </c>
      <c r="G4756">
        <v>7.1399999999999996E-3</v>
      </c>
      <c r="H4756">
        <v>6.6130999999999995E-2</v>
      </c>
      <c r="I4756">
        <v>6.6000000000000003E-2</v>
      </c>
      <c r="J4756">
        <v>0.74311499999999997</v>
      </c>
      <c r="K4756" t="s">
        <v>11109</v>
      </c>
      <c r="L4756">
        <v>0.477599</v>
      </c>
      <c r="M4756">
        <v>0</v>
      </c>
      <c r="N4756">
        <v>1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1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 t="b">
        <v>0</v>
      </c>
    </row>
    <row r="4757" spans="1:28" ht="19.95" customHeight="1" x14ac:dyDescent="0.3">
      <c r="A4757" s="1" t="s">
        <v>4755</v>
      </c>
      <c r="B4757" t="s">
        <v>6165</v>
      </c>
      <c r="C4757">
        <v>0.96989800000000004</v>
      </c>
      <c r="D4757">
        <v>-0.68722899999999998</v>
      </c>
      <c r="E4757" t="s">
        <v>6153</v>
      </c>
      <c r="F4757">
        <v>0.82499800000000001</v>
      </c>
      <c r="G4757">
        <v>2.1378999999999999E-2</v>
      </c>
      <c r="H4757">
        <v>4.3454E-2</v>
      </c>
      <c r="I4757">
        <v>6.0691000000000002E-2</v>
      </c>
      <c r="J4757">
        <v>0.22728799999999999</v>
      </c>
      <c r="K4757" t="s">
        <v>11347</v>
      </c>
      <c r="L4757">
        <v>0.93381199999999998</v>
      </c>
      <c r="M4757">
        <v>0</v>
      </c>
      <c r="N4757">
        <v>1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1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 t="b">
        <v>0</v>
      </c>
    </row>
    <row r="4758" spans="1:28" ht="19.95" customHeight="1" x14ac:dyDescent="0.3">
      <c r="A4758" s="1" t="s">
        <v>4756</v>
      </c>
      <c r="B4758" t="s">
        <v>10135</v>
      </c>
      <c r="C4758">
        <v>0.93820899999999996</v>
      </c>
      <c r="D4758">
        <v>-0.45329399999999997</v>
      </c>
      <c r="E4758" t="s">
        <v>6153</v>
      </c>
      <c r="F4758">
        <v>0.80950599999999995</v>
      </c>
      <c r="G4758">
        <v>0.104993</v>
      </c>
      <c r="H4758">
        <v>7.3632000000000003E-2</v>
      </c>
      <c r="I4758">
        <v>2.1949999999999999E-3</v>
      </c>
      <c r="J4758">
        <v>4.9424000000000003E-2</v>
      </c>
      <c r="K4758" t="s">
        <v>11398</v>
      </c>
      <c r="L4758">
        <v>0.79628699999999997</v>
      </c>
      <c r="M4758">
        <v>0</v>
      </c>
      <c r="N4758">
        <v>1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1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 t="b">
        <v>0</v>
      </c>
    </row>
    <row r="4759" spans="1:28" ht="19.95" customHeight="1" x14ac:dyDescent="0.3">
      <c r="A4759" s="1" t="s">
        <v>4757</v>
      </c>
      <c r="B4759" t="s">
        <v>10136</v>
      </c>
      <c r="C4759">
        <v>0.93357299999999999</v>
      </c>
      <c r="D4759">
        <v>-0.73209000000000002</v>
      </c>
      <c r="E4759" t="s">
        <v>6153</v>
      </c>
      <c r="F4759">
        <v>0.44139200000000001</v>
      </c>
      <c r="G4759">
        <v>7.1879999999999999E-3</v>
      </c>
      <c r="H4759">
        <v>0.67213699999999998</v>
      </c>
      <c r="I4759">
        <v>9.4413999999999998E-2</v>
      </c>
      <c r="J4759">
        <v>0.11201</v>
      </c>
      <c r="K4759" t="s">
        <v>11101</v>
      </c>
      <c r="L4759">
        <v>0.50181500000000001</v>
      </c>
      <c r="M4759">
        <v>0</v>
      </c>
      <c r="N4759">
        <v>0</v>
      </c>
      <c r="O4759">
        <v>0</v>
      </c>
      <c r="P4759">
        <v>1</v>
      </c>
      <c r="Q4759">
        <v>0</v>
      </c>
      <c r="R4759">
        <v>0</v>
      </c>
      <c r="S4759">
        <v>0</v>
      </c>
      <c r="T4759">
        <v>0</v>
      </c>
      <c r="U4759">
        <v>1</v>
      </c>
      <c r="V4759">
        <v>1</v>
      </c>
      <c r="W4759">
        <v>0</v>
      </c>
      <c r="X4759">
        <v>0</v>
      </c>
      <c r="Y4759">
        <v>0</v>
      </c>
      <c r="Z4759">
        <v>0</v>
      </c>
      <c r="AA4759">
        <v>0</v>
      </c>
      <c r="AB4759" t="b">
        <v>1</v>
      </c>
    </row>
    <row r="4760" spans="1:28" ht="19.95" customHeight="1" x14ac:dyDescent="0.3">
      <c r="A4760" s="1" t="s">
        <v>4758</v>
      </c>
      <c r="B4760" t="s">
        <v>6531</v>
      </c>
      <c r="C4760">
        <v>0.93763300000000005</v>
      </c>
      <c r="D4760">
        <v>-0.79107400000000005</v>
      </c>
      <c r="E4760" t="s">
        <v>6153</v>
      </c>
      <c r="F4760">
        <v>0.31523499999999999</v>
      </c>
      <c r="G4760">
        <v>8.4599999999999996E-4</v>
      </c>
      <c r="H4760">
        <v>0.469694</v>
      </c>
      <c r="I4760">
        <v>0.39513100000000001</v>
      </c>
      <c r="J4760">
        <v>0.209396</v>
      </c>
      <c r="K4760" t="s">
        <v>11630</v>
      </c>
      <c r="L4760">
        <v>0.70511800000000002</v>
      </c>
      <c r="M4760">
        <v>0</v>
      </c>
      <c r="N4760">
        <v>1</v>
      </c>
      <c r="O4760">
        <v>0</v>
      </c>
      <c r="P4760">
        <v>1</v>
      </c>
      <c r="Q4760">
        <v>0</v>
      </c>
      <c r="R4760">
        <v>0</v>
      </c>
      <c r="S4760">
        <v>0</v>
      </c>
      <c r="T4760">
        <v>0</v>
      </c>
      <c r="U4760">
        <v>1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 t="b">
        <v>1</v>
      </c>
    </row>
    <row r="4761" spans="1:28" ht="19.95" customHeight="1" x14ac:dyDescent="0.3">
      <c r="A4761" s="1" t="s">
        <v>4759</v>
      </c>
      <c r="B4761" t="s">
        <v>6165</v>
      </c>
      <c r="C4761">
        <v>0.94910899999999998</v>
      </c>
      <c r="D4761">
        <v>-0.37059399999999998</v>
      </c>
      <c r="E4761" t="s">
        <v>6153</v>
      </c>
      <c r="F4761">
        <v>0.87639500000000004</v>
      </c>
      <c r="G4761">
        <v>3.3012E-2</v>
      </c>
      <c r="H4761">
        <v>0.13056100000000001</v>
      </c>
      <c r="I4761">
        <v>1.0595E-2</v>
      </c>
      <c r="J4761">
        <v>0.12323000000000001</v>
      </c>
      <c r="K4761" t="s">
        <v>11118</v>
      </c>
      <c r="L4761">
        <v>0.28392000000000001</v>
      </c>
      <c r="M4761">
        <v>0</v>
      </c>
      <c r="N4761">
        <v>1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1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 t="b">
        <v>0</v>
      </c>
    </row>
    <row r="4762" spans="1:28" ht="19.95" customHeight="1" x14ac:dyDescent="0.3">
      <c r="A4762" s="1" t="s">
        <v>4760</v>
      </c>
      <c r="B4762" t="s">
        <v>6165</v>
      </c>
      <c r="C4762">
        <v>0.90772900000000001</v>
      </c>
      <c r="D4762">
        <v>0</v>
      </c>
      <c r="E4762" t="s">
        <v>6155</v>
      </c>
      <c r="F4762">
        <v>0.84923899999999997</v>
      </c>
      <c r="G4762">
        <v>6.2992000000000006E-2</v>
      </c>
      <c r="H4762">
        <v>5.9542999999999999E-2</v>
      </c>
      <c r="I4762">
        <v>1.3669000000000001E-2</v>
      </c>
      <c r="J4762">
        <v>0.13670099999999999</v>
      </c>
      <c r="K4762" t="s">
        <v>11194</v>
      </c>
      <c r="L4762">
        <v>0.46112700000000001</v>
      </c>
      <c r="M4762">
        <v>0</v>
      </c>
      <c r="N4762">
        <v>1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1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 t="b">
        <v>0</v>
      </c>
    </row>
    <row r="4763" spans="1:28" ht="19.95" customHeight="1" x14ac:dyDescent="0.3">
      <c r="A4763" s="1" t="s">
        <v>4761</v>
      </c>
      <c r="B4763" t="s">
        <v>10137</v>
      </c>
      <c r="C4763">
        <v>0.98045000000000004</v>
      </c>
      <c r="D4763">
        <v>-0.40404499999999999</v>
      </c>
      <c r="E4763" t="s">
        <v>6153</v>
      </c>
      <c r="F4763">
        <v>0.81725599999999998</v>
      </c>
      <c r="G4763">
        <v>2.8274000000000001E-2</v>
      </c>
      <c r="H4763">
        <v>5.9108000000000001E-2</v>
      </c>
      <c r="I4763">
        <v>3.2641000000000003E-2</v>
      </c>
      <c r="J4763">
        <v>0.128409</v>
      </c>
      <c r="K4763" t="s">
        <v>11188</v>
      </c>
      <c r="L4763">
        <v>0.20059399999999999</v>
      </c>
      <c r="M4763">
        <v>0</v>
      </c>
      <c r="N4763">
        <v>1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1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 t="b">
        <v>0</v>
      </c>
    </row>
    <row r="4764" spans="1:28" ht="19.95" customHeight="1" x14ac:dyDescent="0.3">
      <c r="A4764" s="1" t="s">
        <v>4762</v>
      </c>
      <c r="B4764" t="s">
        <v>6165</v>
      </c>
      <c r="C4764">
        <v>0.98942300000000005</v>
      </c>
      <c r="D4764">
        <v>-0.76282700000000003</v>
      </c>
      <c r="E4764" t="s">
        <v>6153</v>
      </c>
      <c r="F4764">
        <v>0.79736200000000002</v>
      </c>
      <c r="G4764">
        <v>6.3459000000000002E-2</v>
      </c>
      <c r="H4764">
        <v>5.7724999999999999E-2</v>
      </c>
      <c r="I4764">
        <v>4.9370000000000004E-3</v>
      </c>
      <c r="J4764">
        <v>9.0009000000000006E-2</v>
      </c>
      <c r="K4764" t="s">
        <v>11273</v>
      </c>
      <c r="L4764">
        <v>0.379384</v>
      </c>
      <c r="M4764">
        <v>0</v>
      </c>
      <c r="N4764">
        <v>1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1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 t="b">
        <v>0</v>
      </c>
    </row>
    <row r="4765" spans="1:28" ht="19.95" customHeight="1" x14ac:dyDescent="0.3">
      <c r="A4765" s="1" t="s">
        <v>4763</v>
      </c>
      <c r="B4765" t="s">
        <v>8132</v>
      </c>
      <c r="C4765">
        <v>0.95548999999999995</v>
      </c>
      <c r="D4765">
        <v>-0.44095899999999999</v>
      </c>
      <c r="E4765" t="s">
        <v>6153</v>
      </c>
      <c r="F4765">
        <v>0.530941</v>
      </c>
      <c r="G4765">
        <v>0.13972599999999999</v>
      </c>
      <c r="H4765">
        <v>0.28556900000000002</v>
      </c>
      <c r="I4765">
        <v>0.13694999999999999</v>
      </c>
      <c r="J4765">
        <v>0.110628</v>
      </c>
      <c r="K4765" t="s">
        <v>11331</v>
      </c>
      <c r="L4765">
        <v>0.27307999999999999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1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 t="b">
        <v>0</v>
      </c>
    </row>
    <row r="4766" spans="1:28" ht="19.95" customHeight="1" x14ac:dyDescent="0.3">
      <c r="A4766" s="1" t="s">
        <v>4764</v>
      </c>
      <c r="B4766" t="s">
        <v>6165</v>
      </c>
      <c r="C4766">
        <v>0.90468700000000002</v>
      </c>
      <c r="D4766">
        <v>0</v>
      </c>
      <c r="E4766" t="s">
        <v>6155</v>
      </c>
      <c r="F4766">
        <v>0.73894599999999999</v>
      </c>
      <c r="G4766">
        <v>0.197633</v>
      </c>
      <c r="H4766">
        <v>2.9822999999999999E-2</v>
      </c>
      <c r="I4766">
        <v>1.6008000000000001E-2</v>
      </c>
      <c r="J4766">
        <v>5.2789999999999997E-2</v>
      </c>
      <c r="K4766" t="s">
        <v>11314</v>
      </c>
      <c r="L4766">
        <v>0.41783100000000001</v>
      </c>
      <c r="M4766">
        <v>0</v>
      </c>
      <c r="N4766">
        <v>1</v>
      </c>
      <c r="O4766">
        <v>0</v>
      </c>
      <c r="P4766">
        <v>0</v>
      </c>
      <c r="Q4766">
        <v>0</v>
      </c>
      <c r="R4766">
        <v>1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 s="10" t="b">
        <v>0</v>
      </c>
    </row>
    <row r="4767" spans="1:28" ht="19.95" customHeight="1" x14ac:dyDescent="0.3">
      <c r="A4767" s="1" t="s">
        <v>4765</v>
      </c>
      <c r="B4767" t="s">
        <v>10138</v>
      </c>
      <c r="C4767">
        <v>0.90138499999999999</v>
      </c>
      <c r="D4767">
        <v>-0.480049</v>
      </c>
      <c r="E4767" t="s">
        <v>6153</v>
      </c>
      <c r="F4767">
        <v>0.43333500000000003</v>
      </c>
      <c r="G4767">
        <v>0.33291399999999999</v>
      </c>
      <c r="H4767">
        <v>4.0184999999999998E-2</v>
      </c>
      <c r="I4767">
        <v>5.0520000000000001E-3</v>
      </c>
      <c r="J4767">
        <v>0.17648900000000001</v>
      </c>
      <c r="K4767" t="s">
        <v>11110</v>
      </c>
      <c r="L4767">
        <v>0.69412300000000005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1</v>
      </c>
      <c r="U4767">
        <v>1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 t="b">
        <v>0</v>
      </c>
    </row>
    <row r="4768" spans="1:28" ht="19.95" customHeight="1" x14ac:dyDescent="0.3">
      <c r="A4768" s="1" t="s">
        <v>4766</v>
      </c>
      <c r="B4768" t="s">
        <v>6165</v>
      </c>
      <c r="C4768">
        <v>0.96189100000000005</v>
      </c>
      <c r="D4768">
        <v>-0.36633599999999999</v>
      </c>
      <c r="E4768" t="s">
        <v>6153</v>
      </c>
      <c r="F4768">
        <v>0.56979599999999997</v>
      </c>
      <c r="G4768">
        <v>7.2977E-2</v>
      </c>
      <c r="H4768">
        <v>0.36510500000000001</v>
      </c>
      <c r="I4768">
        <v>4.5500000000000002E-3</v>
      </c>
      <c r="J4768">
        <v>0.18505199999999999</v>
      </c>
      <c r="K4768" t="s">
        <v>11238</v>
      </c>
      <c r="L4768">
        <v>0.67960299999999996</v>
      </c>
      <c r="M4768">
        <v>0</v>
      </c>
      <c r="N4768">
        <v>1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1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 t="b">
        <v>0</v>
      </c>
    </row>
    <row r="4769" spans="1:28" ht="19.95" customHeight="1" x14ac:dyDescent="0.3">
      <c r="A4769" s="1" t="s">
        <v>4767</v>
      </c>
      <c r="B4769" t="s">
        <v>10139</v>
      </c>
      <c r="C4769">
        <v>0.93884500000000004</v>
      </c>
      <c r="D4769">
        <v>0</v>
      </c>
      <c r="E4769" t="s">
        <v>6155</v>
      </c>
      <c r="F4769">
        <v>0.74674300000000005</v>
      </c>
      <c r="G4769">
        <v>0.13120399999999999</v>
      </c>
      <c r="H4769">
        <v>1.1372999999999999E-2</v>
      </c>
      <c r="I4769">
        <v>2.2626E-2</v>
      </c>
      <c r="J4769">
        <v>3.2842999999999997E-2</v>
      </c>
      <c r="K4769" t="s">
        <v>11237</v>
      </c>
      <c r="L4769">
        <v>0.74772099999999997</v>
      </c>
      <c r="M4769">
        <v>0</v>
      </c>
      <c r="N4769">
        <v>1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1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 t="b">
        <v>0</v>
      </c>
    </row>
    <row r="4770" spans="1:28" ht="19.95" customHeight="1" x14ac:dyDescent="0.3">
      <c r="A4770" s="1" t="s">
        <v>4768</v>
      </c>
      <c r="B4770" t="s">
        <v>10140</v>
      </c>
      <c r="C4770">
        <v>0.96408899999999997</v>
      </c>
      <c r="D4770">
        <v>-0.41567799999999999</v>
      </c>
      <c r="E4770" t="s">
        <v>6153</v>
      </c>
      <c r="F4770">
        <v>0.647088</v>
      </c>
      <c r="G4770">
        <v>0.25292500000000001</v>
      </c>
      <c r="H4770">
        <v>4.4239000000000001E-2</v>
      </c>
      <c r="I4770">
        <v>1.3776E-2</v>
      </c>
      <c r="J4770">
        <v>4.0944000000000001E-2</v>
      </c>
      <c r="K4770" t="s">
        <v>11189</v>
      </c>
      <c r="L4770">
        <v>0.47938700000000001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1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 t="b">
        <v>0</v>
      </c>
    </row>
    <row r="4771" spans="1:28" ht="19.95" customHeight="1" x14ac:dyDescent="0.3">
      <c r="A4771" s="1" t="s">
        <v>4769</v>
      </c>
      <c r="B4771" t="s">
        <v>10141</v>
      </c>
      <c r="C4771">
        <v>0.98181300000000005</v>
      </c>
      <c r="D4771">
        <v>-0.49386000000000002</v>
      </c>
      <c r="E4771" t="s">
        <v>6153</v>
      </c>
      <c r="F4771">
        <v>0.78645600000000004</v>
      </c>
      <c r="G4771">
        <v>4.6290999999999999E-2</v>
      </c>
      <c r="H4771">
        <v>0.193549</v>
      </c>
      <c r="I4771">
        <v>4.7099999999999998E-3</v>
      </c>
      <c r="J4771">
        <v>0.11547399999999999</v>
      </c>
      <c r="K4771" t="s">
        <v>11273</v>
      </c>
      <c r="L4771">
        <v>0.64743499999999998</v>
      </c>
      <c r="M4771">
        <v>0</v>
      </c>
      <c r="N4771">
        <v>1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1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 t="b">
        <v>0</v>
      </c>
    </row>
    <row r="4772" spans="1:28" ht="19.95" customHeight="1" x14ac:dyDescent="0.3">
      <c r="A4772" s="1" t="s">
        <v>4770</v>
      </c>
      <c r="B4772" t="s">
        <v>10142</v>
      </c>
      <c r="C4772">
        <v>0.92819300000000005</v>
      </c>
      <c r="D4772">
        <v>-0.34217599999999998</v>
      </c>
      <c r="E4772" t="s">
        <v>6153</v>
      </c>
      <c r="F4772">
        <v>0.86192100000000005</v>
      </c>
      <c r="G4772">
        <v>4.9758999999999998E-2</v>
      </c>
      <c r="H4772">
        <v>5.1713000000000002E-2</v>
      </c>
      <c r="I4772">
        <v>2.5400000000000002E-3</v>
      </c>
      <c r="J4772" t="s">
        <v>6870</v>
      </c>
      <c r="K4772" t="s">
        <v>11273</v>
      </c>
      <c r="L4772">
        <v>0.91559000000000001</v>
      </c>
      <c r="M4772">
        <v>0</v>
      </c>
      <c r="N4772">
        <v>1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1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 t="b">
        <v>0</v>
      </c>
    </row>
    <row r="4773" spans="1:28" ht="19.95" customHeight="1" x14ac:dyDescent="0.3">
      <c r="A4773" s="1" t="s">
        <v>4771</v>
      </c>
      <c r="B4773" t="s">
        <v>10143</v>
      </c>
      <c r="C4773">
        <v>0.91307099999999997</v>
      </c>
      <c r="D4773">
        <v>-0.63287199999999999</v>
      </c>
      <c r="E4773" t="s">
        <v>6153</v>
      </c>
      <c r="F4773">
        <v>0.56184500000000004</v>
      </c>
      <c r="G4773">
        <v>1.5479E-2</v>
      </c>
      <c r="H4773">
        <v>0.52278500000000006</v>
      </c>
      <c r="I4773">
        <v>6.6076999999999997E-2</v>
      </c>
      <c r="J4773">
        <v>9.4756999999999994E-2</v>
      </c>
      <c r="K4773" t="s">
        <v>11112</v>
      </c>
      <c r="L4773">
        <v>0.80556700000000003</v>
      </c>
      <c r="M4773">
        <v>0</v>
      </c>
      <c r="N4773">
        <v>1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1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 t="b">
        <v>0</v>
      </c>
    </row>
    <row r="4774" spans="1:28" ht="19.95" customHeight="1" x14ac:dyDescent="0.3">
      <c r="A4774" s="1" t="s">
        <v>4772</v>
      </c>
      <c r="B4774" t="s">
        <v>7505</v>
      </c>
      <c r="C4774">
        <v>0.96809299999999998</v>
      </c>
      <c r="D4774">
        <v>0.57327399999999995</v>
      </c>
      <c r="E4774" t="s">
        <v>6163</v>
      </c>
      <c r="F4774">
        <v>1.1272000000000001E-2</v>
      </c>
      <c r="G4774">
        <v>0.89123200000000002</v>
      </c>
      <c r="H4774">
        <v>2.3286000000000001E-2</v>
      </c>
      <c r="I4774">
        <v>2.1389999999999999E-2</v>
      </c>
      <c r="J4774">
        <v>1.0873000000000001E-2</v>
      </c>
      <c r="K4774" t="s">
        <v>11117</v>
      </c>
      <c r="L4774">
        <v>0.218221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1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 t="b">
        <v>0</v>
      </c>
    </row>
    <row r="4775" spans="1:28" ht="19.95" customHeight="1" x14ac:dyDescent="0.3">
      <c r="A4775" s="1" t="s">
        <v>4773</v>
      </c>
      <c r="B4775" t="s">
        <v>10144</v>
      </c>
      <c r="C4775">
        <v>0.92094399999999998</v>
      </c>
      <c r="D4775">
        <v>0.44947199999999998</v>
      </c>
      <c r="E4775" t="s">
        <v>6163</v>
      </c>
      <c r="F4775">
        <v>0.14883099999999999</v>
      </c>
      <c r="G4775">
        <v>0.17955099999999999</v>
      </c>
      <c r="H4775">
        <v>9.1247999999999996E-2</v>
      </c>
      <c r="I4775">
        <v>7.4744000000000005E-2</v>
      </c>
      <c r="J4775">
        <v>8.8472999999999996E-2</v>
      </c>
      <c r="K4775" t="s">
        <v>11237</v>
      </c>
      <c r="L4775">
        <v>0.20436199999999999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1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 t="b">
        <v>0</v>
      </c>
    </row>
    <row r="4776" spans="1:28" ht="19.95" customHeight="1" x14ac:dyDescent="0.3">
      <c r="A4776" s="1" t="s">
        <v>4774</v>
      </c>
      <c r="B4776" t="s">
        <v>10145</v>
      </c>
      <c r="C4776">
        <v>0.99942900000000001</v>
      </c>
      <c r="D4776">
        <v>0</v>
      </c>
      <c r="E4776" t="s">
        <v>6155</v>
      </c>
      <c r="F4776">
        <v>0.20317499999999999</v>
      </c>
      <c r="G4776">
        <v>0.438805</v>
      </c>
      <c r="H4776">
        <v>4.2953999999999999E-2</v>
      </c>
      <c r="I4776">
        <v>2.8296000000000002E-2</v>
      </c>
      <c r="J4776">
        <v>0.11204699999999999</v>
      </c>
      <c r="K4776" t="s">
        <v>11101</v>
      </c>
      <c r="L4776">
        <v>0.47359299999999999</v>
      </c>
      <c r="M4776">
        <v>0</v>
      </c>
      <c r="N4776">
        <v>0</v>
      </c>
      <c r="O4776">
        <v>1</v>
      </c>
      <c r="P4776">
        <v>0</v>
      </c>
      <c r="Q4776">
        <v>1</v>
      </c>
      <c r="R4776">
        <v>0</v>
      </c>
      <c r="S4776">
        <v>0</v>
      </c>
      <c r="T4776">
        <v>0</v>
      </c>
      <c r="U4776">
        <v>1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 s="6" t="b">
        <v>1</v>
      </c>
    </row>
    <row r="4777" spans="1:28" ht="19.95" customHeight="1" x14ac:dyDescent="0.3">
      <c r="A4777" s="1" t="s">
        <v>4775</v>
      </c>
      <c r="B4777" t="s">
        <v>10146</v>
      </c>
      <c r="C4777">
        <v>0.90540799999999999</v>
      </c>
      <c r="D4777">
        <v>0</v>
      </c>
      <c r="E4777" t="s">
        <v>6155</v>
      </c>
      <c r="F4777">
        <v>0.22844100000000001</v>
      </c>
      <c r="G4777">
        <v>1.8429000000000001E-2</v>
      </c>
      <c r="H4777">
        <v>9.4037999999999997E-2</v>
      </c>
      <c r="I4777">
        <v>9.9043000000000006E-2</v>
      </c>
      <c r="J4777">
        <v>0.122832</v>
      </c>
      <c r="K4777" t="s">
        <v>11631</v>
      </c>
      <c r="L4777">
        <v>0.69710000000000005</v>
      </c>
      <c r="M4777">
        <v>0</v>
      </c>
      <c r="N4777">
        <v>0</v>
      </c>
      <c r="O4777">
        <v>1</v>
      </c>
      <c r="P4777">
        <v>0</v>
      </c>
      <c r="Q4777">
        <v>1</v>
      </c>
      <c r="R4777">
        <v>0</v>
      </c>
      <c r="S4777">
        <v>0</v>
      </c>
      <c r="T4777">
        <v>0</v>
      </c>
      <c r="U4777">
        <v>1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 s="6" t="b">
        <v>0</v>
      </c>
    </row>
    <row r="4778" spans="1:28" ht="19.95" customHeight="1" x14ac:dyDescent="0.3">
      <c r="A4778" s="1" t="s">
        <v>4776</v>
      </c>
      <c r="B4778" t="s">
        <v>7027</v>
      </c>
      <c r="C4778">
        <v>0.95044300000000004</v>
      </c>
      <c r="D4778">
        <v>0</v>
      </c>
      <c r="E4778" t="s">
        <v>6155</v>
      </c>
      <c r="F4778">
        <v>0.29805700000000002</v>
      </c>
      <c r="G4778">
        <v>0.168798</v>
      </c>
      <c r="H4778">
        <v>0.134662</v>
      </c>
      <c r="I4778">
        <v>0.122403</v>
      </c>
      <c r="J4778">
        <v>0.19398399999999999</v>
      </c>
      <c r="K4778" t="s">
        <v>11237</v>
      </c>
      <c r="L4778">
        <v>0.369423</v>
      </c>
      <c r="M4778">
        <v>0</v>
      </c>
      <c r="N4778">
        <v>0</v>
      </c>
      <c r="O4778">
        <v>1</v>
      </c>
      <c r="P4778">
        <v>0</v>
      </c>
      <c r="Q4778">
        <v>1</v>
      </c>
      <c r="R4778">
        <v>0</v>
      </c>
      <c r="S4778">
        <v>0</v>
      </c>
      <c r="T4778">
        <v>0</v>
      </c>
      <c r="U4778">
        <v>1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 s="6" t="b">
        <v>1</v>
      </c>
    </row>
    <row r="4779" spans="1:28" ht="19.95" customHeight="1" x14ac:dyDescent="0.3">
      <c r="A4779" s="1" t="s">
        <v>4777</v>
      </c>
      <c r="B4779" t="s">
        <v>7245</v>
      </c>
      <c r="C4779">
        <v>0.973414</v>
      </c>
      <c r="D4779">
        <v>-0.52681800000000001</v>
      </c>
      <c r="E4779" t="s">
        <v>6153</v>
      </c>
      <c r="F4779">
        <v>0.86192100000000005</v>
      </c>
      <c r="G4779">
        <v>4.9758999999999998E-2</v>
      </c>
      <c r="H4779">
        <v>5.1713000000000002E-2</v>
      </c>
      <c r="I4779">
        <v>2.5400000000000002E-3</v>
      </c>
      <c r="J4779">
        <v>8.8703000000000004E-2</v>
      </c>
      <c r="K4779" t="s">
        <v>11516</v>
      </c>
      <c r="L4779">
        <v>0.70710499999999998</v>
      </c>
      <c r="M4779">
        <v>0</v>
      </c>
      <c r="N4779">
        <v>1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1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 t="b">
        <v>0</v>
      </c>
    </row>
    <row r="4780" spans="1:28" ht="19.95" customHeight="1" x14ac:dyDescent="0.3">
      <c r="A4780" s="1" t="s">
        <v>4778</v>
      </c>
      <c r="B4780" t="s">
        <v>10147</v>
      </c>
      <c r="C4780">
        <v>0.91907300000000003</v>
      </c>
      <c r="D4780">
        <v>-0.37595499999999998</v>
      </c>
      <c r="E4780" t="s">
        <v>6153</v>
      </c>
      <c r="F4780">
        <v>0.83397299999999996</v>
      </c>
      <c r="G4780">
        <v>6.9186999999999999E-2</v>
      </c>
      <c r="H4780">
        <v>0.14041999999999999</v>
      </c>
      <c r="I4780">
        <v>6.7619999999999998E-3</v>
      </c>
      <c r="J4780">
        <v>5.7924999999999997E-2</v>
      </c>
      <c r="K4780" t="s">
        <v>11632</v>
      </c>
      <c r="L4780">
        <v>0.20649799999999999</v>
      </c>
      <c r="M4780">
        <v>0</v>
      </c>
      <c r="N4780">
        <v>1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1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 t="b">
        <v>0</v>
      </c>
    </row>
    <row r="4781" spans="1:28" ht="19.95" customHeight="1" x14ac:dyDescent="0.3">
      <c r="A4781" s="1" t="s">
        <v>4779</v>
      </c>
      <c r="B4781" t="s">
        <v>10148</v>
      </c>
      <c r="C4781">
        <v>0.95351300000000005</v>
      </c>
      <c r="D4781">
        <v>-0.25465500000000002</v>
      </c>
      <c r="E4781" t="s">
        <v>6153</v>
      </c>
      <c r="F4781">
        <v>0</v>
      </c>
      <c r="G4781">
        <v>0</v>
      </c>
      <c r="H4781">
        <v>0</v>
      </c>
      <c r="I4781">
        <v>0</v>
      </c>
      <c r="J4781">
        <v>0</v>
      </c>
      <c r="K4781" t="s">
        <v>11218</v>
      </c>
      <c r="L4781">
        <v>0.59160699999999999</v>
      </c>
      <c r="M4781">
        <v>0</v>
      </c>
      <c r="N4781">
        <v>0</v>
      </c>
      <c r="O4781">
        <v>1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 t="b">
        <v>0</v>
      </c>
    </row>
    <row r="4782" spans="1:28" ht="19.95" customHeight="1" x14ac:dyDescent="0.3">
      <c r="A4782" s="1" t="s">
        <v>4780</v>
      </c>
      <c r="B4782" t="s">
        <v>10149</v>
      </c>
      <c r="C4782">
        <v>0.95598799999999995</v>
      </c>
      <c r="D4782">
        <v>-0.50567200000000001</v>
      </c>
      <c r="E4782" t="s">
        <v>6153</v>
      </c>
      <c r="F4782">
        <v>0.453378</v>
      </c>
      <c r="G4782">
        <v>5.4011000000000003E-2</v>
      </c>
      <c r="H4782">
        <v>0.116865</v>
      </c>
      <c r="I4782">
        <v>0.44550899999999999</v>
      </c>
      <c r="J4782">
        <v>0.12604000000000001</v>
      </c>
      <c r="K4782" t="s">
        <v>11335</v>
      </c>
      <c r="L4782">
        <v>0.59824200000000005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1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 s="6" t="b">
        <v>0</v>
      </c>
    </row>
    <row r="4783" spans="1:28" ht="19.95" customHeight="1" x14ac:dyDescent="0.3">
      <c r="A4783" s="1" t="s">
        <v>4781</v>
      </c>
      <c r="B4783" t="s">
        <v>10150</v>
      </c>
      <c r="C4783">
        <v>0.95551299999999995</v>
      </c>
      <c r="D4783">
        <v>0</v>
      </c>
      <c r="E4783" t="s">
        <v>6155</v>
      </c>
      <c r="F4783">
        <v>0.14511399999999999</v>
      </c>
      <c r="G4783">
        <v>0.166856</v>
      </c>
      <c r="H4783">
        <v>0.112597</v>
      </c>
      <c r="I4783">
        <v>7.1798000000000001E-2</v>
      </c>
      <c r="J4783">
        <v>8.609E-2</v>
      </c>
      <c r="K4783" t="s">
        <v>11313</v>
      </c>
      <c r="L4783">
        <v>0.99947699999999995</v>
      </c>
      <c r="M4783">
        <v>0</v>
      </c>
      <c r="N4783">
        <v>0</v>
      </c>
      <c r="O4783">
        <v>1</v>
      </c>
      <c r="P4783">
        <v>0</v>
      </c>
      <c r="Q4783">
        <v>1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 t="b">
        <v>0</v>
      </c>
    </row>
    <row r="4784" spans="1:28" ht="19.95" customHeight="1" x14ac:dyDescent="0.3">
      <c r="A4784" s="1" t="s">
        <v>4782</v>
      </c>
      <c r="B4784" t="s">
        <v>8466</v>
      </c>
      <c r="C4784">
        <v>0.96287</v>
      </c>
      <c r="D4784">
        <v>0</v>
      </c>
      <c r="E4784" t="s">
        <v>6155</v>
      </c>
      <c r="F4784">
        <v>2.7181E-2</v>
      </c>
      <c r="G4784">
        <v>0.25745200000000001</v>
      </c>
      <c r="H4784">
        <v>5.9186000000000002E-2</v>
      </c>
      <c r="I4784">
        <v>6.6058000000000006E-2</v>
      </c>
      <c r="J4784">
        <v>2.1860999999999998E-2</v>
      </c>
      <c r="K4784" t="s">
        <v>11633</v>
      </c>
      <c r="L4784">
        <v>0.99702999999999997</v>
      </c>
      <c r="M4784">
        <v>0</v>
      </c>
      <c r="N4784">
        <v>0</v>
      </c>
      <c r="O4784">
        <v>1</v>
      </c>
      <c r="P4784">
        <v>0</v>
      </c>
      <c r="Q4784">
        <v>1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 t="b">
        <v>0</v>
      </c>
    </row>
    <row r="4785" spans="1:28" ht="19.95" customHeight="1" x14ac:dyDescent="0.3">
      <c r="A4785" s="1" t="s">
        <v>4783</v>
      </c>
      <c r="B4785" t="s">
        <v>6165</v>
      </c>
      <c r="C4785">
        <v>0.94491400000000003</v>
      </c>
      <c r="D4785">
        <v>-0.78739700000000001</v>
      </c>
      <c r="E4785" t="s">
        <v>6153</v>
      </c>
      <c r="F4785">
        <v>0.80784299999999998</v>
      </c>
      <c r="G4785">
        <v>3.4324E-2</v>
      </c>
      <c r="H4785">
        <v>6.8509E-2</v>
      </c>
      <c r="I4785">
        <v>6.2498999999999999E-2</v>
      </c>
      <c r="J4785">
        <v>0.21771599999999999</v>
      </c>
      <c r="K4785" t="s">
        <v>11604</v>
      </c>
      <c r="L4785">
        <v>0.67232599999999998</v>
      </c>
      <c r="M4785">
        <v>0</v>
      </c>
      <c r="N4785">
        <v>1</v>
      </c>
      <c r="O4785">
        <v>0</v>
      </c>
      <c r="P4785">
        <v>0</v>
      </c>
      <c r="Q4785">
        <v>0</v>
      </c>
      <c r="R4785">
        <v>0</v>
      </c>
      <c r="S4785">
        <v>1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 t="b">
        <v>0</v>
      </c>
    </row>
    <row r="4786" spans="1:28" ht="19.95" customHeight="1" x14ac:dyDescent="0.3">
      <c r="A4786" s="1" t="s">
        <v>4784</v>
      </c>
      <c r="B4786" t="s">
        <v>10151</v>
      </c>
      <c r="C4786">
        <v>0.94208000000000003</v>
      </c>
      <c r="D4786">
        <v>-0.66938799999999998</v>
      </c>
      <c r="E4786" t="s">
        <v>6153</v>
      </c>
      <c r="F4786">
        <v>0.62014999999999998</v>
      </c>
      <c r="G4786">
        <v>1.9289000000000001E-2</v>
      </c>
      <c r="H4786">
        <v>6.4141000000000004E-2</v>
      </c>
      <c r="I4786">
        <v>7.1178000000000005E-2</v>
      </c>
      <c r="J4786">
        <v>0.49799399999999999</v>
      </c>
      <c r="K4786" t="s">
        <v>11296</v>
      </c>
      <c r="L4786">
        <v>0.486045</v>
      </c>
      <c r="M4786">
        <v>1</v>
      </c>
      <c r="N4786">
        <v>1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 t="b">
        <v>0</v>
      </c>
    </row>
    <row r="4787" spans="1:28" ht="19.95" customHeight="1" x14ac:dyDescent="0.3">
      <c r="A4787" s="1" t="s">
        <v>4785</v>
      </c>
      <c r="B4787" t="s">
        <v>6165</v>
      </c>
      <c r="C4787">
        <v>0.96168900000000002</v>
      </c>
      <c r="D4787">
        <v>-0.66551400000000005</v>
      </c>
      <c r="E4787" t="s">
        <v>6153</v>
      </c>
      <c r="F4787">
        <v>0.486819</v>
      </c>
      <c r="G4787">
        <v>5.6993000000000002E-2</v>
      </c>
      <c r="H4787">
        <v>6.5606999999999999E-2</v>
      </c>
      <c r="I4787">
        <v>0.22332099999999999</v>
      </c>
      <c r="J4787">
        <v>0.26041900000000001</v>
      </c>
      <c r="K4787" t="s">
        <v>11273</v>
      </c>
      <c r="L4787">
        <v>0.38936100000000001</v>
      </c>
      <c r="M4787">
        <v>0</v>
      </c>
      <c r="N4787">
        <v>1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1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 t="b">
        <v>0</v>
      </c>
    </row>
    <row r="4788" spans="1:28" ht="19.95" customHeight="1" x14ac:dyDescent="0.3">
      <c r="A4788" s="1" t="s">
        <v>4786</v>
      </c>
      <c r="B4788" t="s">
        <v>6303</v>
      </c>
      <c r="C4788">
        <v>0.944824</v>
      </c>
      <c r="D4788">
        <v>-0.89851000000000003</v>
      </c>
      <c r="E4788" t="s">
        <v>6153</v>
      </c>
      <c r="F4788">
        <v>0.25837399999999999</v>
      </c>
      <c r="G4788">
        <v>9.8510000000000004E-3</v>
      </c>
      <c r="H4788">
        <v>0.79047400000000001</v>
      </c>
      <c r="I4788">
        <v>8.6097000000000007E-2</v>
      </c>
      <c r="J4788" t="s">
        <v>10152</v>
      </c>
      <c r="K4788" t="s">
        <v>11119</v>
      </c>
      <c r="L4788">
        <v>0.72993600000000003</v>
      </c>
      <c r="M4788">
        <v>0</v>
      </c>
      <c r="N4788">
        <v>0</v>
      </c>
      <c r="O4788">
        <v>0</v>
      </c>
      <c r="P4788">
        <v>1</v>
      </c>
      <c r="Q4788">
        <v>0</v>
      </c>
      <c r="R4788">
        <v>0</v>
      </c>
      <c r="S4788">
        <v>0</v>
      </c>
      <c r="T4788">
        <v>0</v>
      </c>
      <c r="U4788">
        <v>1</v>
      </c>
      <c r="V4788">
        <v>1</v>
      </c>
      <c r="W4788">
        <v>0</v>
      </c>
      <c r="X4788">
        <v>0</v>
      </c>
      <c r="Y4788">
        <v>0</v>
      </c>
      <c r="Z4788">
        <v>0</v>
      </c>
      <c r="AA4788">
        <v>0</v>
      </c>
      <c r="AB4788" t="b">
        <v>0</v>
      </c>
    </row>
    <row r="4789" spans="1:28" ht="19.95" customHeight="1" x14ac:dyDescent="0.3">
      <c r="A4789" s="1" t="s">
        <v>4787</v>
      </c>
      <c r="B4789" t="s">
        <v>9602</v>
      </c>
      <c r="C4789">
        <v>0.95185399999999998</v>
      </c>
      <c r="D4789">
        <v>0</v>
      </c>
      <c r="E4789" t="s">
        <v>6155</v>
      </c>
      <c r="F4789">
        <v>0.19914399999999999</v>
      </c>
      <c r="G4789">
        <v>0.294271</v>
      </c>
      <c r="H4789">
        <v>0.11558400000000001</v>
      </c>
      <c r="I4789">
        <v>7.8951999999999994E-2</v>
      </c>
      <c r="J4789">
        <v>4.1771999999999997E-2</v>
      </c>
      <c r="K4789" t="s">
        <v>11101</v>
      </c>
      <c r="L4789">
        <v>0.77774900000000002</v>
      </c>
      <c r="M4789">
        <v>0</v>
      </c>
      <c r="N4789">
        <v>0</v>
      </c>
      <c r="O4789">
        <v>1</v>
      </c>
      <c r="P4789">
        <v>0</v>
      </c>
      <c r="Q4789">
        <v>1</v>
      </c>
      <c r="R4789">
        <v>0</v>
      </c>
      <c r="S4789">
        <v>0</v>
      </c>
      <c r="T4789">
        <v>0</v>
      </c>
      <c r="U4789">
        <v>1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 s="6" t="b">
        <v>1</v>
      </c>
    </row>
    <row r="4790" spans="1:28" ht="19.95" customHeight="1" x14ac:dyDescent="0.3">
      <c r="A4790" s="1" t="s">
        <v>4788</v>
      </c>
      <c r="B4790" t="s">
        <v>10153</v>
      </c>
      <c r="C4790">
        <v>0.99215399999999998</v>
      </c>
      <c r="D4790">
        <v>0</v>
      </c>
      <c r="E4790" t="s">
        <v>6155</v>
      </c>
      <c r="F4790">
        <v>7.6004000000000002E-2</v>
      </c>
      <c r="G4790">
        <v>0.115712</v>
      </c>
      <c r="H4790">
        <v>9.1766E-2</v>
      </c>
      <c r="I4790">
        <v>0.25540499999999999</v>
      </c>
      <c r="J4790">
        <v>5.4982999999999997E-2</v>
      </c>
      <c r="K4790" t="s">
        <v>11101</v>
      </c>
      <c r="L4790">
        <v>0.70686599999999999</v>
      </c>
      <c r="M4790">
        <v>0</v>
      </c>
      <c r="N4790">
        <v>0</v>
      </c>
      <c r="O4790">
        <v>1</v>
      </c>
      <c r="P4790">
        <v>0</v>
      </c>
      <c r="Q4790">
        <v>1</v>
      </c>
      <c r="R4790">
        <v>0</v>
      </c>
      <c r="S4790">
        <v>1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 t="b">
        <v>0</v>
      </c>
    </row>
    <row r="4791" spans="1:28" ht="19.95" customHeight="1" x14ac:dyDescent="0.3">
      <c r="A4791" s="1" t="s">
        <v>4789</v>
      </c>
      <c r="B4791" t="s">
        <v>10154</v>
      </c>
      <c r="C4791">
        <v>0.97453900000000004</v>
      </c>
      <c r="D4791">
        <v>-0.73208700000000004</v>
      </c>
      <c r="E4791" t="s">
        <v>6153</v>
      </c>
      <c r="F4791">
        <v>0.48830000000000001</v>
      </c>
      <c r="G4791">
        <v>1.8362E-2</v>
      </c>
      <c r="H4791">
        <v>0.22154799999999999</v>
      </c>
      <c r="I4791">
        <v>0.15887799999999999</v>
      </c>
      <c r="J4791">
        <v>0.135569</v>
      </c>
      <c r="K4791" t="s">
        <v>11583</v>
      </c>
      <c r="L4791">
        <v>0.70704999999999996</v>
      </c>
      <c r="M4791">
        <v>0</v>
      </c>
      <c r="N4791">
        <v>0</v>
      </c>
      <c r="O4791">
        <v>1</v>
      </c>
      <c r="P4791">
        <v>1</v>
      </c>
      <c r="Q4791">
        <v>1</v>
      </c>
      <c r="R4791">
        <v>0</v>
      </c>
      <c r="S4791">
        <v>0</v>
      </c>
      <c r="T4791">
        <v>0</v>
      </c>
      <c r="U4791">
        <v>1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 t="b">
        <v>1</v>
      </c>
    </row>
    <row r="4792" spans="1:28" ht="19.95" customHeight="1" x14ac:dyDescent="0.3">
      <c r="A4792" s="1" t="s">
        <v>4790</v>
      </c>
      <c r="B4792" t="s">
        <v>6876</v>
      </c>
      <c r="C4792">
        <v>0.93025000000000002</v>
      </c>
      <c r="D4792">
        <v>0</v>
      </c>
      <c r="E4792" t="s">
        <v>6155</v>
      </c>
      <c r="F4792">
        <v>0.16059000000000001</v>
      </c>
      <c r="G4792">
        <v>0.16065299999999999</v>
      </c>
      <c r="H4792">
        <v>4.0652000000000001E-2</v>
      </c>
      <c r="I4792">
        <v>0.16367000000000001</v>
      </c>
      <c r="J4792">
        <v>7.8246999999999997E-2</v>
      </c>
      <c r="K4792" t="s">
        <v>11189</v>
      </c>
      <c r="L4792">
        <v>0.38684200000000002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1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 s="10" t="b">
        <v>0</v>
      </c>
    </row>
    <row r="4793" spans="1:28" ht="19.95" customHeight="1" x14ac:dyDescent="0.3">
      <c r="A4793" s="1" t="s">
        <v>4791</v>
      </c>
      <c r="B4793" t="s">
        <v>10155</v>
      </c>
      <c r="C4793">
        <v>0.96833899999999995</v>
      </c>
      <c r="D4793">
        <v>0</v>
      </c>
      <c r="E4793" t="s">
        <v>6155</v>
      </c>
      <c r="F4793">
        <v>0.14494599999999999</v>
      </c>
      <c r="G4793">
        <v>0.103019</v>
      </c>
      <c r="H4793">
        <v>6.9887000000000005E-2</v>
      </c>
      <c r="I4793">
        <v>5.3430999999999999E-2</v>
      </c>
      <c r="J4793">
        <v>5.9480999999999999E-2</v>
      </c>
      <c r="K4793" t="s">
        <v>11188</v>
      </c>
      <c r="L4793">
        <v>0.15412899999999999</v>
      </c>
      <c r="M4793">
        <v>0</v>
      </c>
      <c r="N4793">
        <v>0</v>
      </c>
      <c r="O4793">
        <v>1</v>
      </c>
      <c r="P4793">
        <v>0</v>
      </c>
      <c r="Q4793">
        <v>1</v>
      </c>
      <c r="R4793">
        <v>0</v>
      </c>
      <c r="S4793">
        <v>0</v>
      </c>
      <c r="T4793">
        <v>0</v>
      </c>
      <c r="U4793">
        <v>1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 s="6" t="b">
        <v>1</v>
      </c>
    </row>
    <row r="4794" spans="1:28" ht="19.95" customHeight="1" x14ac:dyDescent="0.3">
      <c r="A4794" s="1" t="s">
        <v>4792</v>
      </c>
      <c r="B4794" t="s">
        <v>10156</v>
      </c>
      <c r="C4794">
        <v>0.91813500000000003</v>
      </c>
      <c r="D4794">
        <v>0.24553700000000001</v>
      </c>
      <c r="E4794" t="s">
        <v>6163</v>
      </c>
      <c r="F4794">
        <v>1.2543E-2</v>
      </c>
      <c r="G4794">
        <v>0.11983099999999999</v>
      </c>
      <c r="H4794">
        <v>9.5060000000000006E-2</v>
      </c>
      <c r="I4794">
        <v>3.0571999999999998E-2</v>
      </c>
      <c r="J4794">
        <v>3.8101000000000003E-2</v>
      </c>
      <c r="K4794" t="s">
        <v>11101</v>
      </c>
      <c r="L4794">
        <v>0.70703499999999997</v>
      </c>
      <c r="M4794">
        <v>0</v>
      </c>
      <c r="N4794">
        <v>0</v>
      </c>
      <c r="O4794">
        <v>1</v>
      </c>
      <c r="P4794">
        <v>0</v>
      </c>
      <c r="Q4794">
        <v>1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1</v>
      </c>
      <c r="Y4794">
        <v>0</v>
      </c>
      <c r="Z4794">
        <v>0</v>
      </c>
      <c r="AA4794">
        <v>0</v>
      </c>
      <c r="AB4794" t="b">
        <v>0</v>
      </c>
    </row>
    <row r="4795" spans="1:28" ht="19.95" customHeight="1" x14ac:dyDescent="0.3">
      <c r="A4795" s="1" t="s">
        <v>4793</v>
      </c>
      <c r="B4795" t="s">
        <v>10157</v>
      </c>
      <c r="C4795">
        <v>0.96578299999999995</v>
      </c>
      <c r="D4795">
        <v>-0.31101400000000001</v>
      </c>
      <c r="E4795" t="s">
        <v>6153</v>
      </c>
      <c r="F4795">
        <v>0.15154500000000001</v>
      </c>
      <c r="G4795">
        <v>0.17421900000000001</v>
      </c>
      <c r="H4795">
        <v>9.3654000000000001E-2</v>
      </c>
      <c r="I4795">
        <v>7.2944999999999996E-2</v>
      </c>
      <c r="J4795">
        <v>8.6860000000000007E-2</v>
      </c>
      <c r="K4795" t="s">
        <v>11634</v>
      </c>
      <c r="L4795">
        <v>0.823681</v>
      </c>
      <c r="M4795">
        <v>0</v>
      </c>
      <c r="N4795">
        <v>0</v>
      </c>
      <c r="O4795">
        <v>1</v>
      </c>
      <c r="P4795">
        <v>0</v>
      </c>
      <c r="Q4795">
        <v>1</v>
      </c>
      <c r="R4795">
        <v>0</v>
      </c>
      <c r="S4795">
        <v>0</v>
      </c>
      <c r="T4795">
        <v>0</v>
      </c>
      <c r="U4795">
        <v>1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 s="6" t="b">
        <v>1</v>
      </c>
    </row>
    <row r="4796" spans="1:28" ht="19.95" customHeight="1" x14ac:dyDescent="0.3">
      <c r="A4796" s="1" t="s">
        <v>4794</v>
      </c>
      <c r="B4796" t="s">
        <v>10158</v>
      </c>
      <c r="C4796">
        <v>0.93551099999999998</v>
      </c>
      <c r="D4796">
        <v>-0.27011499999999999</v>
      </c>
      <c r="E4796" t="s">
        <v>6153</v>
      </c>
      <c r="F4796">
        <v>0.147258</v>
      </c>
      <c r="G4796">
        <v>0.121116</v>
      </c>
      <c r="H4796">
        <v>6.4917000000000002E-2</v>
      </c>
      <c r="I4796">
        <v>4.9770000000000002E-2</v>
      </c>
      <c r="J4796">
        <v>5.5527E-2</v>
      </c>
      <c r="K4796" t="s">
        <v>11101</v>
      </c>
      <c r="L4796">
        <v>0.97905200000000003</v>
      </c>
      <c r="M4796">
        <v>0</v>
      </c>
      <c r="N4796">
        <v>0</v>
      </c>
      <c r="O4796">
        <v>1</v>
      </c>
      <c r="P4796">
        <v>0</v>
      </c>
      <c r="Q4796">
        <v>1</v>
      </c>
      <c r="R4796">
        <v>0</v>
      </c>
      <c r="S4796">
        <v>0</v>
      </c>
      <c r="T4796">
        <v>0</v>
      </c>
      <c r="U4796">
        <v>1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 s="6" t="b">
        <v>0</v>
      </c>
    </row>
    <row r="4797" spans="1:28" ht="19.95" customHeight="1" x14ac:dyDescent="0.3">
      <c r="A4797" s="1" t="s">
        <v>4795</v>
      </c>
      <c r="B4797" t="s">
        <v>9481</v>
      </c>
      <c r="C4797">
        <v>0.90839599999999998</v>
      </c>
      <c r="D4797">
        <v>-0.46745599999999998</v>
      </c>
      <c r="E4797" t="s">
        <v>6153</v>
      </c>
      <c r="F4797">
        <v>0.65523299999999995</v>
      </c>
      <c r="G4797">
        <v>1.3353E-2</v>
      </c>
      <c r="H4797">
        <v>0.14049</v>
      </c>
      <c r="I4797">
        <v>0.219171</v>
      </c>
      <c r="J4797">
        <v>0.13797200000000001</v>
      </c>
      <c r="K4797" t="s">
        <v>11110</v>
      </c>
      <c r="L4797">
        <v>0.81888399999999995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1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 t="b">
        <v>0</v>
      </c>
    </row>
    <row r="4798" spans="1:28" ht="19.95" customHeight="1" x14ac:dyDescent="0.3">
      <c r="A4798" s="1" t="s">
        <v>4796</v>
      </c>
      <c r="B4798" t="s">
        <v>7027</v>
      </c>
      <c r="C4798">
        <v>0.99093900000000001</v>
      </c>
      <c r="D4798">
        <v>-0.25115300000000002</v>
      </c>
      <c r="E4798" t="s">
        <v>6153</v>
      </c>
      <c r="F4798">
        <v>0.153006</v>
      </c>
      <c r="G4798">
        <v>0.103224</v>
      </c>
      <c r="H4798">
        <v>5.7203999999999998E-2</v>
      </c>
      <c r="I4798">
        <v>3.9955999999999998E-2</v>
      </c>
      <c r="J4798">
        <v>4.4478999999999998E-2</v>
      </c>
      <c r="K4798" t="s">
        <v>11105</v>
      </c>
      <c r="L4798">
        <v>0.57740599999999997</v>
      </c>
      <c r="M4798">
        <v>0</v>
      </c>
      <c r="N4798">
        <v>0</v>
      </c>
      <c r="O4798">
        <v>1</v>
      </c>
      <c r="P4798">
        <v>0</v>
      </c>
      <c r="Q4798">
        <v>1</v>
      </c>
      <c r="R4798">
        <v>0</v>
      </c>
      <c r="S4798">
        <v>0</v>
      </c>
      <c r="T4798">
        <v>0</v>
      </c>
      <c r="U4798">
        <v>1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 s="6" t="b">
        <v>0</v>
      </c>
    </row>
    <row r="4799" spans="1:28" ht="19.95" customHeight="1" x14ac:dyDescent="0.3">
      <c r="A4799" s="1" t="s">
        <v>4797</v>
      </c>
      <c r="B4799" t="s">
        <v>10159</v>
      </c>
      <c r="C4799">
        <v>0.96567000000000003</v>
      </c>
      <c r="D4799">
        <v>-0.474414</v>
      </c>
      <c r="E4799" t="s">
        <v>6153</v>
      </c>
      <c r="F4799">
        <v>0.186302</v>
      </c>
      <c r="G4799">
        <v>0.22309499999999999</v>
      </c>
      <c r="H4799">
        <v>0.10230300000000001</v>
      </c>
      <c r="I4799">
        <v>8.5720000000000005E-2</v>
      </c>
      <c r="J4799">
        <v>4.1204999999999999E-2</v>
      </c>
      <c r="K4799" t="s">
        <v>11101</v>
      </c>
      <c r="L4799">
        <v>0.96061399999999997</v>
      </c>
      <c r="M4799">
        <v>0</v>
      </c>
      <c r="N4799">
        <v>1</v>
      </c>
      <c r="O4799">
        <v>1</v>
      </c>
      <c r="P4799">
        <v>0</v>
      </c>
      <c r="Q4799">
        <v>1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 t="b">
        <v>1</v>
      </c>
    </row>
    <row r="4800" spans="1:28" ht="19.95" customHeight="1" x14ac:dyDescent="0.3">
      <c r="A4800" s="1" t="s">
        <v>4798</v>
      </c>
      <c r="B4800" t="s">
        <v>10154</v>
      </c>
      <c r="C4800">
        <v>0.96371499999999999</v>
      </c>
      <c r="D4800">
        <v>-0.65751000000000004</v>
      </c>
      <c r="E4800" t="s">
        <v>6153</v>
      </c>
      <c r="F4800">
        <v>0.25472899999999998</v>
      </c>
      <c r="G4800">
        <v>0.15015000000000001</v>
      </c>
      <c r="H4800">
        <v>5.9848999999999999E-2</v>
      </c>
      <c r="I4800">
        <v>0.14387</v>
      </c>
      <c r="J4800" t="s">
        <v>10160</v>
      </c>
      <c r="K4800" t="s">
        <v>11101</v>
      </c>
      <c r="L4800">
        <v>0.708762</v>
      </c>
      <c r="M4800">
        <v>0</v>
      </c>
      <c r="N4800">
        <v>1</v>
      </c>
      <c r="O4800">
        <v>1</v>
      </c>
      <c r="P4800">
        <v>0</v>
      </c>
      <c r="Q4800">
        <v>1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 t="b">
        <v>1</v>
      </c>
    </row>
    <row r="4801" spans="1:28" ht="19.95" customHeight="1" x14ac:dyDescent="0.3">
      <c r="A4801" s="1" t="s">
        <v>4799</v>
      </c>
      <c r="B4801" t="s">
        <v>7642</v>
      </c>
      <c r="C4801">
        <v>0.98998399999999998</v>
      </c>
      <c r="D4801">
        <v>0</v>
      </c>
      <c r="E4801" t="s">
        <v>6155</v>
      </c>
      <c r="F4801">
        <v>0.150091</v>
      </c>
      <c r="G4801">
        <v>0.11534999999999999</v>
      </c>
      <c r="H4801">
        <v>6.4030000000000004E-2</v>
      </c>
      <c r="I4801">
        <v>4.555E-2</v>
      </c>
      <c r="J4801">
        <v>5.2018000000000002E-2</v>
      </c>
      <c r="K4801" t="s">
        <v>11101</v>
      </c>
      <c r="L4801">
        <v>0.22142899999999999</v>
      </c>
      <c r="M4801">
        <v>0</v>
      </c>
      <c r="N4801">
        <v>0</v>
      </c>
      <c r="O4801">
        <v>1</v>
      </c>
      <c r="P4801">
        <v>0</v>
      </c>
      <c r="Q4801">
        <v>1</v>
      </c>
      <c r="R4801">
        <v>0</v>
      </c>
      <c r="S4801">
        <v>0</v>
      </c>
      <c r="T4801">
        <v>0</v>
      </c>
      <c r="U4801">
        <v>1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 s="6" t="b">
        <v>0</v>
      </c>
    </row>
    <row r="4802" spans="1:28" ht="19.95" customHeight="1" x14ac:dyDescent="0.3">
      <c r="A4802" s="1" t="s">
        <v>4800</v>
      </c>
      <c r="B4802" t="s">
        <v>10161</v>
      </c>
      <c r="C4802">
        <v>0.92863700000000005</v>
      </c>
      <c r="D4802">
        <v>0</v>
      </c>
      <c r="E4802" t="s">
        <v>6155</v>
      </c>
      <c r="F4802">
        <v>2.0712000000000001E-2</v>
      </c>
      <c r="G4802">
        <v>0.22201399999999999</v>
      </c>
      <c r="H4802">
        <v>8.5333999999999993E-2</v>
      </c>
      <c r="I4802">
        <v>1.8249000000000001E-2</v>
      </c>
      <c r="J4802">
        <v>2.3153E-2</v>
      </c>
      <c r="K4802" t="s">
        <v>11101</v>
      </c>
      <c r="L4802">
        <v>0.78970799999999997</v>
      </c>
      <c r="M4802">
        <v>0</v>
      </c>
      <c r="N4802">
        <v>0</v>
      </c>
      <c r="O4802">
        <v>1</v>
      </c>
      <c r="P4802">
        <v>0</v>
      </c>
      <c r="Q4802">
        <v>1</v>
      </c>
      <c r="R4802">
        <v>0</v>
      </c>
      <c r="S4802">
        <v>0</v>
      </c>
      <c r="T4802">
        <v>0</v>
      </c>
      <c r="U4802">
        <v>1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 s="6" t="b">
        <v>0</v>
      </c>
    </row>
    <row r="4803" spans="1:28" ht="19.95" customHeight="1" x14ac:dyDescent="0.3">
      <c r="A4803" s="1" t="s">
        <v>4801</v>
      </c>
      <c r="B4803" t="s">
        <v>7027</v>
      </c>
      <c r="C4803">
        <v>0.942608</v>
      </c>
      <c r="D4803">
        <v>0</v>
      </c>
      <c r="E4803" t="s">
        <v>6155</v>
      </c>
      <c r="F4803">
        <v>0.29805700000000002</v>
      </c>
      <c r="G4803">
        <v>0.168798</v>
      </c>
      <c r="H4803">
        <v>0.134662</v>
      </c>
      <c r="I4803">
        <v>0.122403</v>
      </c>
      <c r="J4803">
        <v>0.19398399999999999</v>
      </c>
      <c r="K4803" t="s">
        <v>11101</v>
      </c>
      <c r="L4803">
        <v>0.72831000000000001</v>
      </c>
      <c r="M4803">
        <v>0</v>
      </c>
      <c r="N4803">
        <v>0</v>
      </c>
      <c r="O4803">
        <v>1</v>
      </c>
      <c r="P4803">
        <v>0</v>
      </c>
      <c r="Q4803">
        <v>1</v>
      </c>
      <c r="R4803">
        <v>0</v>
      </c>
      <c r="S4803">
        <v>0</v>
      </c>
      <c r="T4803">
        <v>0</v>
      </c>
      <c r="U4803">
        <v>1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 s="6" t="b">
        <v>1</v>
      </c>
    </row>
    <row r="4804" spans="1:28" ht="19.95" customHeight="1" x14ac:dyDescent="0.3">
      <c r="A4804" s="1" t="s">
        <v>4802</v>
      </c>
      <c r="B4804" t="s">
        <v>10162</v>
      </c>
      <c r="C4804">
        <v>0.94028599999999996</v>
      </c>
      <c r="D4804">
        <v>0</v>
      </c>
      <c r="E4804" t="s">
        <v>6155</v>
      </c>
      <c r="F4804">
        <v>0.15154500000000001</v>
      </c>
      <c r="G4804">
        <v>0.17421900000000001</v>
      </c>
      <c r="H4804">
        <v>9.3654000000000001E-2</v>
      </c>
      <c r="I4804">
        <v>7.2944999999999996E-2</v>
      </c>
      <c r="J4804">
        <v>8.6860000000000007E-2</v>
      </c>
      <c r="K4804" t="s">
        <v>11101</v>
      </c>
      <c r="L4804">
        <v>0.90134199999999998</v>
      </c>
      <c r="M4804">
        <v>0</v>
      </c>
      <c r="N4804">
        <v>0</v>
      </c>
      <c r="O4804">
        <v>1</v>
      </c>
      <c r="P4804">
        <v>0</v>
      </c>
      <c r="Q4804">
        <v>1</v>
      </c>
      <c r="R4804">
        <v>0</v>
      </c>
      <c r="S4804">
        <v>0</v>
      </c>
      <c r="T4804">
        <v>0</v>
      </c>
      <c r="U4804">
        <v>1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 s="6" t="b">
        <v>1</v>
      </c>
    </row>
    <row r="4805" spans="1:28" ht="19.95" customHeight="1" x14ac:dyDescent="0.3">
      <c r="A4805" s="1" t="s">
        <v>4803</v>
      </c>
      <c r="B4805" t="s">
        <v>10163</v>
      </c>
      <c r="C4805">
        <v>0.988066</v>
      </c>
      <c r="D4805">
        <v>-0.59938800000000003</v>
      </c>
      <c r="E4805" t="s">
        <v>6153</v>
      </c>
      <c r="F4805">
        <v>0.22462299999999999</v>
      </c>
      <c r="G4805">
        <v>9.9238000000000007E-2</v>
      </c>
      <c r="H4805">
        <v>5.2631999999999998E-2</v>
      </c>
      <c r="I4805">
        <v>0.117474</v>
      </c>
      <c r="J4805">
        <v>8.77E-3</v>
      </c>
      <c r="K4805" t="s">
        <v>11101</v>
      </c>
      <c r="L4805">
        <v>0.95396400000000003</v>
      </c>
      <c r="M4805">
        <v>0</v>
      </c>
      <c r="N4805">
        <v>0</v>
      </c>
      <c r="O4805">
        <v>1</v>
      </c>
      <c r="P4805">
        <v>0</v>
      </c>
      <c r="Q4805">
        <v>1</v>
      </c>
      <c r="R4805">
        <v>0</v>
      </c>
      <c r="S4805">
        <v>0</v>
      </c>
      <c r="T4805">
        <v>0</v>
      </c>
      <c r="U4805">
        <v>1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 s="6" t="b">
        <v>0</v>
      </c>
    </row>
    <row r="4806" spans="1:28" ht="19.95" customHeight="1" x14ac:dyDescent="0.3">
      <c r="A4806" s="1" t="s">
        <v>4804</v>
      </c>
      <c r="B4806" t="s">
        <v>10154</v>
      </c>
      <c r="C4806">
        <v>0.98320799999999997</v>
      </c>
      <c r="D4806">
        <v>-0.68076199999999998</v>
      </c>
      <c r="E4806" t="s">
        <v>6153</v>
      </c>
      <c r="F4806">
        <v>6.4018000000000005E-2</v>
      </c>
      <c r="G4806">
        <v>6.0576999999999999E-2</v>
      </c>
      <c r="H4806">
        <v>0.102529</v>
      </c>
      <c r="I4806">
        <v>0.138294</v>
      </c>
      <c r="J4806" t="s">
        <v>10164</v>
      </c>
      <c r="K4806" t="s">
        <v>11101</v>
      </c>
      <c r="L4806">
        <v>0.70700200000000002</v>
      </c>
      <c r="M4806">
        <v>0</v>
      </c>
      <c r="N4806">
        <v>0</v>
      </c>
      <c r="O4806">
        <v>1</v>
      </c>
      <c r="P4806">
        <v>0</v>
      </c>
      <c r="Q4806">
        <v>1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 t="b">
        <v>1</v>
      </c>
    </row>
    <row r="4807" spans="1:28" ht="19.95" customHeight="1" x14ac:dyDescent="0.3">
      <c r="A4807" s="1" t="s">
        <v>4805</v>
      </c>
      <c r="B4807" t="s">
        <v>10165</v>
      </c>
      <c r="C4807">
        <v>0.99150199999999999</v>
      </c>
      <c r="D4807">
        <v>0</v>
      </c>
      <c r="E4807" t="s">
        <v>6155</v>
      </c>
      <c r="F4807">
        <v>0.14468700000000001</v>
      </c>
      <c r="G4807">
        <v>8.3333000000000004E-2</v>
      </c>
      <c r="H4807">
        <v>7.0091000000000001E-2</v>
      </c>
      <c r="I4807">
        <v>4.8748E-2</v>
      </c>
      <c r="J4807">
        <v>5.8056000000000003E-2</v>
      </c>
      <c r="K4807" t="s">
        <v>11101</v>
      </c>
      <c r="L4807">
        <v>0.56749000000000005</v>
      </c>
      <c r="M4807">
        <v>0</v>
      </c>
      <c r="N4807">
        <v>0</v>
      </c>
      <c r="O4807">
        <v>1</v>
      </c>
      <c r="P4807">
        <v>0</v>
      </c>
      <c r="Q4807">
        <v>1</v>
      </c>
      <c r="R4807">
        <v>0</v>
      </c>
      <c r="S4807">
        <v>0</v>
      </c>
      <c r="T4807">
        <v>0</v>
      </c>
      <c r="U4807">
        <v>1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 s="6" t="b">
        <v>0</v>
      </c>
    </row>
    <row r="4808" spans="1:28" ht="19.95" customHeight="1" x14ac:dyDescent="0.3">
      <c r="A4808" s="1" t="s">
        <v>4806</v>
      </c>
      <c r="B4808" t="s">
        <v>10166</v>
      </c>
      <c r="C4808">
        <v>0.97607600000000005</v>
      </c>
      <c r="D4808">
        <v>0.47102100000000002</v>
      </c>
      <c r="E4808" t="s">
        <v>6163</v>
      </c>
      <c r="F4808">
        <v>0.22271099999999999</v>
      </c>
      <c r="G4808">
        <v>0.349825</v>
      </c>
      <c r="H4808">
        <v>0.13389400000000001</v>
      </c>
      <c r="I4808">
        <v>9.7847000000000003E-2</v>
      </c>
      <c r="J4808">
        <v>4.5495000000000001E-2</v>
      </c>
      <c r="K4808" t="s">
        <v>11198</v>
      </c>
      <c r="L4808">
        <v>0.99981100000000001</v>
      </c>
      <c r="M4808">
        <v>0</v>
      </c>
      <c r="N4808">
        <v>0</v>
      </c>
      <c r="O4808">
        <v>1</v>
      </c>
      <c r="P4808">
        <v>0</v>
      </c>
      <c r="Q4808">
        <v>1</v>
      </c>
      <c r="R4808">
        <v>0</v>
      </c>
      <c r="S4808">
        <v>0</v>
      </c>
      <c r="T4808">
        <v>0</v>
      </c>
      <c r="U4808">
        <v>1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 s="6" t="b">
        <v>1</v>
      </c>
    </row>
    <row r="4809" spans="1:28" ht="19.95" customHeight="1" x14ac:dyDescent="0.3">
      <c r="A4809" s="1" t="s">
        <v>4807</v>
      </c>
      <c r="B4809" t="s">
        <v>7027</v>
      </c>
      <c r="C4809">
        <v>0.98720799999999997</v>
      </c>
      <c r="D4809">
        <v>-0.26421800000000001</v>
      </c>
      <c r="E4809" t="s">
        <v>6153</v>
      </c>
      <c r="F4809">
        <v>0.153006</v>
      </c>
      <c r="G4809">
        <v>0.103224</v>
      </c>
      <c r="H4809">
        <v>5.7203999999999998E-2</v>
      </c>
      <c r="I4809">
        <v>3.9955999999999998E-2</v>
      </c>
      <c r="J4809">
        <v>4.4478999999999998E-2</v>
      </c>
      <c r="K4809" t="s">
        <v>11105</v>
      </c>
      <c r="L4809">
        <v>0.86131599999999997</v>
      </c>
      <c r="M4809">
        <v>0</v>
      </c>
      <c r="N4809">
        <v>0</v>
      </c>
      <c r="O4809">
        <v>1</v>
      </c>
      <c r="P4809">
        <v>0</v>
      </c>
      <c r="Q4809">
        <v>1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 s="4" t="b">
        <v>0</v>
      </c>
    </row>
    <row r="4810" spans="1:28" ht="19.95" customHeight="1" x14ac:dyDescent="0.3">
      <c r="A4810" s="1" t="s">
        <v>4808</v>
      </c>
      <c r="B4810" t="s">
        <v>10167</v>
      </c>
      <c r="C4810">
        <v>0.90463199999999999</v>
      </c>
      <c r="D4810">
        <v>0.20866999999999999</v>
      </c>
      <c r="E4810" t="s">
        <v>6163</v>
      </c>
      <c r="F4810">
        <v>0.20016600000000001</v>
      </c>
      <c r="G4810">
        <v>0.51430500000000001</v>
      </c>
      <c r="H4810">
        <v>0.12701999999999999</v>
      </c>
      <c r="I4810">
        <v>3.1698999999999998E-2</v>
      </c>
      <c r="J4810">
        <v>6.6989000000000007E-2</v>
      </c>
      <c r="K4810" t="s">
        <v>11176</v>
      </c>
      <c r="L4810">
        <v>0.358599</v>
      </c>
      <c r="M4810">
        <v>0</v>
      </c>
      <c r="N4810">
        <v>0</v>
      </c>
      <c r="O4810">
        <v>1</v>
      </c>
      <c r="P4810">
        <v>0</v>
      </c>
      <c r="Q4810">
        <v>1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 t="b">
        <v>1</v>
      </c>
    </row>
    <row r="4811" spans="1:28" ht="19.95" customHeight="1" x14ac:dyDescent="0.3">
      <c r="A4811" s="1" t="s">
        <v>4809</v>
      </c>
      <c r="B4811" t="s">
        <v>10168</v>
      </c>
      <c r="C4811">
        <v>0.90138300000000005</v>
      </c>
      <c r="D4811">
        <v>-0.55410199999999998</v>
      </c>
      <c r="E4811" t="s">
        <v>6153</v>
      </c>
      <c r="F4811">
        <v>0.47866900000000001</v>
      </c>
      <c r="G4811">
        <v>2.9260000000000002E-3</v>
      </c>
      <c r="H4811">
        <v>0.46495799999999998</v>
      </c>
      <c r="I4811">
        <v>0.28595900000000002</v>
      </c>
      <c r="J4811">
        <v>0.13201499999999999</v>
      </c>
      <c r="K4811" t="s">
        <v>11265</v>
      </c>
      <c r="L4811">
        <v>0.23666799999999999</v>
      </c>
      <c r="M4811">
        <v>0</v>
      </c>
      <c r="N4811">
        <v>0</v>
      </c>
      <c r="O4811">
        <v>0</v>
      </c>
      <c r="P4811">
        <v>1</v>
      </c>
      <c r="Q4811">
        <v>0</v>
      </c>
      <c r="R4811">
        <v>0</v>
      </c>
      <c r="S4811">
        <v>0</v>
      </c>
      <c r="T4811">
        <v>0</v>
      </c>
      <c r="U4811">
        <v>1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 t="b">
        <v>1</v>
      </c>
    </row>
    <row r="4812" spans="1:28" ht="19.95" customHeight="1" x14ac:dyDescent="0.3">
      <c r="A4812" s="1" t="s">
        <v>4810</v>
      </c>
      <c r="B4812" t="s">
        <v>10169</v>
      </c>
      <c r="C4812">
        <v>0.98449399999999998</v>
      </c>
      <c r="D4812">
        <v>0</v>
      </c>
      <c r="E4812" t="s">
        <v>6155</v>
      </c>
      <c r="F4812">
        <v>0.85851999999999995</v>
      </c>
      <c r="G4812">
        <v>3.0402999999999999E-2</v>
      </c>
      <c r="H4812">
        <v>3.5533000000000002E-2</v>
      </c>
      <c r="I4812">
        <v>2.8379999999999998E-3</v>
      </c>
      <c r="J4812">
        <v>0.14313300000000001</v>
      </c>
      <c r="K4812" t="s">
        <v>11273</v>
      </c>
      <c r="L4812">
        <v>0.64744100000000004</v>
      </c>
      <c r="M4812">
        <v>0</v>
      </c>
      <c r="N4812">
        <v>1</v>
      </c>
      <c r="O4812">
        <v>0</v>
      </c>
      <c r="P4812">
        <v>0</v>
      </c>
      <c r="Q4812">
        <v>1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 t="b">
        <v>0</v>
      </c>
    </row>
    <row r="4813" spans="1:28" ht="19.95" customHeight="1" x14ac:dyDescent="0.3">
      <c r="A4813" s="1" t="s">
        <v>4811</v>
      </c>
      <c r="B4813" t="s">
        <v>10170</v>
      </c>
      <c r="C4813">
        <v>0.97606700000000002</v>
      </c>
      <c r="D4813">
        <v>0.335484</v>
      </c>
      <c r="E4813" t="s">
        <v>6163</v>
      </c>
      <c r="F4813">
        <v>3.7288000000000002E-2</v>
      </c>
      <c r="G4813">
        <v>0.119674</v>
      </c>
      <c r="H4813">
        <v>3.7678999999999997E-2</v>
      </c>
      <c r="I4813">
        <v>0.578789</v>
      </c>
      <c r="J4813">
        <v>0.15466299999999999</v>
      </c>
      <c r="K4813" t="s">
        <v>11101</v>
      </c>
      <c r="L4813">
        <v>0.999637</v>
      </c>
      <c r="M4813">
        <v>0</v>
      </c>
      <c r="N4813">
        <v>0</v>
      </c>
      <c r="O4813">
        <v>1</v>
      </c>
      <c r="P4813">
        <v>0</v>
      </c>
      <c r="Q4813">
        <v>1</v>
      </c>
      <c r="R4813">
        <v>0</v>
      </c>
      <c r="S4813">
        <v>0</v>
      </c>
      <c r="T4813">
        <v>0</v>
      </c>
      <c r="U4813">
        <v>1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 s="6" t="b">
        <v>1</v>
      </c>
    </row>
    <row r="4814" spans="1:28" ht="19.95" customHeight="1" x14ac:dyDescent="0.3">
      <c r="A4814" s="1" t="s">
        <v>4812</v>
      </c>
      <c r="B4814" t="s">
        <v>10171</v>
      </c>
      <c r="C4814">
        <v>0.93292399999999998</v>
      </c>
      <c r="D4814">
        <v>0</v>
      </c>
      <c r="E4814" t="s">
        <v>6155</v>
      </c>
      <c r="F4814">
        <v>0.27004899999999998</v>
      </c>
      <c r="G4814">
        <v>0.119994</v>
      </c>
      <c r="H4814">
        <v>0.36661899999999997</v>
      </c>
      <c r="I4814">
        <v>2.5146000000000002E-2</v>
      </c>
      <c r="J4814">
        <v>0.19003400000000001</v>
      </c>
      <c r="K4814" t="s">
        <v>11271</v>
      </c>
      <c r="L4814">
        <v>0.170264</v>
      </c>
      <c r="M4814">
        <v>0</v>
      </c>
      <c r="N4814">
        <v>0</v>
      </c>
      <c r="O4814">
        <v>1</v>
      </c>
      <c r="P4814">
        <v>0</v>
      </c>
      <c r="Q4814">
        <v>1</v>
      </c>
      <c r="R4814">
        <v>0</v>
      </c>
      <c r="S4814">
        <v>0</v>
      </c>
      <c r="T4814">
        <v>0</v>
      </c>
      <c r="U4814">
        <v>1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 s="6" t="b">
        <v>0</v>
      </c>
    </row>
    <row r="4815" spans="1:28" ht="19.95" customHeight="1" x14ac:dyDescent="0.3">
      <c r="A4815" s="1" t="s">
        <v>4813</v>
      </c>
      <c r="B4815" t="s">
        <v>7027</v>
      </c>
      <c r="C4815">
        <v>0.90366100000000005</v>
      </c>
      <c r="D4815">
        <v>-0.24464</v>
      </c>
      <c r="E4815" t="s">
        <v>6153</v>
      </c>
      <c r="F4815">
        <v>0.153006</v>
      </c>
      <c r="G4815">
        <v>0.103224</v>
      </c>
      <c r="H4815">
        <v>5.7203999999999998E-2</v>
      </c>
      <c r="I4815">
        <v>3.9955999999999998E-2</v>
      </c>
      <c r="J4815">
        <v>4.4478999999999998E-2</v>
      </c>
      <c r="K4815" t="s">
        <v>11105</v>
      </c>
      <c r="L4815">
        <v>0.57740599999999997</v>
      </c>
      <c r="M4815">
        <v>0</v>
      </c>
      <c r="N4815">
        <v>0</v>
      </c>
      <c r="O4815">
        <v>1</v>
      </c>
      <c r="P4815">
        <v>0</v>
      </c>
      <c r="Q4815">
        <v>1</v>
      </c>
      <c r="R4815">
        <v>0</v>
      </c>
      <c r="S4815">
        <v>0</v>
      </c>
      <c r="T4815">
        <v>0</v>
      </c>
      <c r="U4815">
        <v>1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 s="6" t="b">
        <v>0</v>
      </c>
    </row>
    <row r="4816" spans="1:28" ht="19.95" customHeight="1" x14ac:dyDescent="0.3">
      <c r="A4816" s="1" t="s">
        <v>4814</v>
      </c>
      <c r="B4816" t="s">
        <v>6528</v>
      </c>
      <c r="C4816">
        <v>0.92268499999999998</v>
      </c>
      <c r="D4816">
        <v>0</v>
      </c>
      <c r="E4816" t="s">
        <v>6155</v>
      </c>
      <c r="F4816">
        <v>9.5654000000000003E-2</v>
      </c>
      <c r="G4816">
        <v>2.7668000000000002E-2</v>
      </c>
      <c r="H4816">
        <v>0.15096499999999999</v>
      </c>
      <c r="I4816">
        <v>4.0710000000000003E-2</v>
      </c>
      <c r="J4816">
        <v>3.4331E-2</v>
      </c>
      <c r="K4816" t="s">
        <v>11101</v>
      </c>
      <c r="L4816">
        <v>0.70695200000000002</v>
      </c>
      <c r="M4816">
        <v>0</v>
      </c>
      <c r="N4816">
        <v>0</v>
      </c>
      <c r="O4816">
        <v>0</v>
      </c>
      <c r="P4816">
        <v>0</v>
      </c>
      <c r="Q4816">
        <v>1</v>
      </c>
      <c r="R4816">
        <v>0</v>
      </c>
      <c r="S4816">
        <v>0</v>
      </c>
      <c r="T4816">
        <v>0</v>
      </c>
      <c r="U4816">
        <v>1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 t="b">
        <v>0</v>
      </c>
    </row>
    <row r="4817" spans="1:28" ht="19.95" customHeight="1" x14ac:dyDescent="0.3">
      <c r="A4817" s="1" t="s">
        <v>4815</v>
      </c>
      <c r="B4817" t="s">
        <v>10172</v>
      </c>
      <c r="C4817">
        <v>0.91232100000000005</v>
      </c>
      <c r="D4817">
        <v>-0.549763</v>
      </c>
      <c r="E4817" t="s">
        <v>6153</v>
      </c>
      <c r="F4817">
        <v>0.22548699999999999</v>
      </c>
      <c r="G4817">
        <v>0.25876300000000002</v>
      </c>
      <c r="H4817">
        <v>6.9749000000000005E-2</v>
      </c>
      <c r="I4817">
        <v>1.3972999999999999E-2</v>
      </c>
      <c r="J4817">
        <v>9.9552000000000002E-2</v>
      </c>
      <c r="K4817" t="s">
        <v>11101</v>
      </c>
      <c r="L4817">
        <v>0.673014</v>
      </c>
      <c r="M4817">
        <v>0</v>
      </c>
      <c r="N4817">
        <v>0</v>
      </c>
      <c r="O4817">
        <v>1</v>
      </c>
      <c r="P4817">
        <v>0</v>
      </c>
      <c r="Q4817">
        <v>1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 t="b">
        <v>1</v>
      </c>
    </row>
    <row r="4818" spans="1:28" ht="19.95" customHeight="1" x14ac:dyDescent="0.3">
      <c r="A4818" s="1" t="s">
        <v>4816</v>
      </c>
      <c r="B4818" t="s">
        <v>10173</v>
      </c>
      <c r="C4818">
        <v>0.935504</v>
      </c>
      <c r="D4818">
        <v>0</v>
      </c>
      <c r="E4818" t="s">
        <v>6155</v>
      </c>
      <c r="F4818">
        <v>0.100082</v>
      </c>
      <c r="G4818">
        <v>0.82486599999999999</v>
      </c>
      <c r="H4818">
        <v>1.4381E-2</v>
      </c>
      <c r="I4818">
        <v>5.9839999999999997E-3</v>
      </c>
      <c r="J4818">
        <v>1.7978000000000001E-2</v>
      </c>
      <c r="K4818" t="s">
        <v>11112</v>
      </c>
      <c r="L4818">
        <v>0.69500200000000001</v>
      </c>
      <c r="M4818">
        <v>0</v>
      </c>
      <c r="N4818">
        <v>0</v>
      </c>
      <c r="O4818">
        <v>1</v>
      </c>
      <c r="P4818">
        <v>0</v>
      </c>
      <c r="Q4818">
        <v>1</v>
      </c>
      <c r="R4818">
        <v>0</v>
      </c>
      <c r="S4818">
        <v>0</v>
      </c>
      <c r="T4818">
        <v>0</v>
      </c>
      <c r="U4818">
        <v>1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 s="6" t="b">
        <v>0</v>
      </c>
    </row>
    <row r="4819" spans="1:28" ht="19.95" customHeight="1" x14ac:dyDescent="0.3">
      <c r="A4819" s="1" t="s">
        <v>4817</v>
      </c>
      <c r="B4819" t="s">
        <v>10174</v>
      </c>
      <c r="C4819">
        <v>0.995865</v>
      </c>
      <c r="D4819">
        <v>-0.51595899999999995</v>
      </c>
      <c r="E4819" t="s">
        <v>6153</v>
      </c>
      <c r="F4819">
        <v>0.53292099999999998</v>
      </c>
      <c r="G4819">
        <v>1.7846000000000001E-2</v>
      </c>
      <c r="H4819">
        <v>0.15182599999999999</v>
      </c>
      <c r="I4819">
        <v>9.8380999999999996E-2</v>
      </c>
      <c r="J4819">
        <v>0.13247600000000001</v>
      </c>
      <c r="K4819" t="s">
        <v>11110</v>
      </c>
      <c r="L4819">
        <v>0.33603699999999997</v>
      </c>
      <c r="M4819">
        <v>0</v>
      </c>
      <c r="N4819">
        <v>0</v>
      </c>
      <c r="O4819">
        <v>1</v>
      </c>
      <c r="P4819">
        <v>0</v>
      </c>
      <c r="Q4819">
        <v>1</v>
      </c>
      <c r="R4819">
        <v>0</v>
      </c>
      <c r="S4819">
        <v>0</v>
      </c>
      <c r="T4819">
        <v>0</v>
      </c>
      <c r="U4819">
        <v>1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 s="6" t="b">
        <v>0</v>
      </c>
    </row>
    <row r="4820" spans="1:28" ht="19.95" customHeight="1" x14ac:dyDescent="0.3">
      <c r="A4820" s="1" t="s">
        <v>4818</v>
      </c>
      <c r="B4820" t="s">
        <v>10175</v>
      </c>
      <c r="C4820">
        <v>0.97123000000000004</v>
      </c>
      <c r="D4820">
        <v>-0.59995699999999996</v>
      </c>
      <c r="E4820" t="s">
        <v>6153</v>
      </c>
      <c r="F4820">
        <v>0.18091599999999999</v>
      </c>
      <c r="G4820">
        <v>0.44850800000000002</v>
      </c>
      <c r="H4820">
        <v>0.240504</v>
      </c>
      <c r="I4820">
        <v>0.162382</v>
      </c>
      <c r="J4820">
        <v>3.5104000000000003E-2</v>
      </c>
      <c r="K4820" t="s">
        <v>11101</v>
      </c>
      <c r="L4820">
        <v>0.84929600000000005</v>
      </c>
      <c r="M4820">
        <v>0</v>
      </c>
      <c r="N4820">
        <v>0</v>
      </c>
      <c r="O4820">
        <v>1</v>
      </c>
      <c r="P4820">
        <v>0</v>
      </c>
      <c r="Q4820">
        <v>1</v>
      </c>
      <c r="R4820">
        <v>0</v>
      </c>
      <c r="S4820">
        <v>0</v>
      </c>
      <c r="T4820">
        <v>0</v>
      </c>
      <c r="U4820">
        <v>1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 t="b">
        <v>0</v>
      </c>
    </row>
    <row r="4821" spans="1:28" ht="19.95" customHeight="1" x14ac:dyDescent="0.3">
      <c r="A4821" s="1" t="s">
        <v>4819</v>
      </c>
      <c r="B4821" t="s">
        <v>9752</v>
      </c>
      <c r="C4821">
        <v>0.90889699999999995</v>
      </c>
      <c r="D4821">
        <v>-0.70328199999999996</v>
      </c>
      <c r="E4821" t="s">
        <v>6153</v>
      </c>
      <c r="F4821">
        <v>0.51129199999999997</v>
      </c>
      <c r="G4821">
        <v>4.5536E-2</v>
      </c>
      <c r="H4821">
        <v>0.139629</v>
      </c>
      <c r="I4821">
        <v>0.38011699999999998</v>
      </c>
      <c r="J4821">
        <v>6.0965999999999999E-2</v>
      </c>
      <c r="K4821" t="s">
        <v>11101</v>
      </c>
      <c r="L4821">
        <v>0.88755099999999998</v>
      </c>
      <c r="M4821">
        <v>0</v>
      </c>
      <c r="N4821">
        <v>0</v>
      </c>
      <c r="O4821">
        <v>1</v>
      </c>
      <c r="P4821">
        <v>0</v>
      </c>
      <c r="Q4821">
        <v>1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 t="b">
        <v>0</v>
      </c>
    </row>
    <row r="4822" spans="1:28" ht="19.95" customHeight="1" x14ac:dyDescent="0.3">
      <c r="A4822" s="1" t="s">
        <v>4820</v>
      </c>
      <c r="B4822" t="s">
        <v>10175</v>
      </c>
      <c r="C4822">
        <v>0.97123000000000004</v>
      </c>
      <c r="D4822">
        <v>-0.59995699999999996</v>
      </c>
      <c r="E4822" t="s">
        <v>6153</v>
      </c>
      <c r="F4822">
        <v>0.18091599999999999</v>
      </c>
      <c r="G4822">
        <v>0.44850800000000002</v>
      </c>
      <c r="H4822">
        <v>0.240504</v>
      </c>
      <c r="I4822">
        <v>0.162382</v>
      </c>
      <c r="J4822">
        <v>3.5104000000000003E-2</v>
      </c>
      <c r="K4822" t="s">
        <v>11101</v>
      </c>
      <c r="L4822">
        <v>0.84929600000000005</v>
      </c>
      <c r="M4822">
        <v>0</v>
      </c>
      <c r="N4822">
        <v>0</v>
      </c>
      <c r="O4822">
        <v>1</v>
      </c>
      <c r="P4822">
        <v>0</v>
      </c>
      <c r="Q4822">
        <v>1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 t="b">
        <v>0</v>
      </c>
    </row>
    <row r="4823" spans="1:28" ht="19.95" customHeight="1" x14ac:dyDescent="0.3">
      <c r="A4823" s="1" t="s">
        <v>4821</v>
      </c>
      <c r="B4823" t="s">
        <v>10176</v>
      </c>
      <c r="C4823">
        <v>0.90565600000000002</v>
      </c>
      <c r="D4823">
        <v>-0.31437799999999999</v>
      </c>
      <c r="E4823" t="s">
        <v>6153</v>
      </c>
      <c r="F4823">
        <v>0.19187499999999999</v>
      </c>
      <c r="G4823">
        <v>7.1498999999999993E-2</v>
      </c>
      <c r="H4823">
        <v>6.8409999999999999E-2</v>
      </c>
      <c r="I4823">
        <v>5.7124000000000001E-2</v>
      </c>
      <c r="J4823">
        <v>1.779E-2</v>
      </c>
      <c r="K4823" t="s">
        <v>11101</v>
      </c>
      <c r="L4823">
        <v>0.99581200000000003</v>
      </c>
      <c r="M4823">
        <v>0</v>
      </c>
      <c r="N4823">
        <v>0</v>
      </c>
      <c r="O4823">
        <v>1</v>
      </c>
      <c r="P4823">
        <v>0</v>
      </c>
      <c r="Q4823">
        <v>1</v>
      </c>
      <c r="R4823">
        <v>0</v>
      </c>
      <c r="S4823">
        <v>0</v>
      </c>
      <c r="T4823">
        <v>0</v>
      </c>
      <c r="U4823">
        <v>1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 s="6" t="b">
        <v>0</v>
      </c>
    </row>
    <row r="4824" spans="1:28" ht="19.95" customHeight="1" x14ac:dyDescent="0.3">
      <c r="A4824" s="1" t="s">
        <v>4822</v>
      </c>
      <c r="B4824" t="s">
        <v>7027</v>
      </c>
      <c r="C4824">
        <v>0.97172199999999997</v>
      </c>
      <c r="D4824">
        <v>0</v>
      </c>
      <c r="E4824" t="s">
        <v>6155</v>
      </c>
      <c r="F4824">
        <v>0.153006</v>
      </c>
      <c r="G4824">
        <v>0.103224</v>
      </c>
      <c r="H4824">
        <v>5.7203999999999998E-2</v>
      </c>
      <c r="I4824">
        <v>3.9955999999999998E-2</v>
      </c>
      <c r="J4824">
        <v>4.4478999999999998E-2</v>
      </c>
      <c r="K4824" t="s">
        <v>11101</v>
      </c>
      <c r="L4824">
        <v>0.72831000000000001</v>
      </c>
      <c r="M4824">
        <v>0</v>
      </c>
      <c r="N4824">
        <v>0</v>
      </c>
      <c r="O4824">
        <v>1</v>
      </c>
      <c r="P4824">
        <v>0</v>
      </c>
      <c r="Q4824">
        <v>1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 t="b">
        <v>0</v>
      </c>
    </row>
    <row r="4825" spans="1:28" ht="19.95" customHeight="1" x14ac:dyDescent="0.3">
      <c r="A4825" s="1" t="s">
        <v>4823</v>
      </c>
      <c r="B4825" t="s">
        <v>10177</v>
      </c>
      <c r="C4825">
        <v>0.99606300000000003</v>
      </c>
      <c r="D4825">
        <v>-0.51086399999999998</v>
      </c>
      <c r="E4825" t="s">
        <v>6153</v>
      </c>
      <c r="F4825">
        <v>0.789883</v>
      </c>
      <c r="G4825">
        <v>5.4103999999999999E-2</v>
      </c>
      <c r="H4825">
        <v>0.14969099999999999</v>
      </c>
      <c r="I4825">
        <v>2.3196999999999999E-2</v>
      </c>
      <c r="J4825" t="s">
        <v>10178</v>
      </c>
      <c r="K4825" t="s">
        <v>11158</v>
      </c>
      <c r="L4825">
        <v>0.70179800000000003</v>
      </c>
      <c r="M4825">
        <v>0</v>
      </c>
      <c r="N4825">
        <v>0</v>
      </c>
      <c r="O4825">
        <v>1</v>
      </c>
      <c r="P4825">
        <v>0</v>
      </c>
      <c r="Q4825">
        <v>1</v>
      </c>
      <c r="R4825">
        <v>0</v>
      </c>
      <c r="S4825">
        <v>0</v>
      </c>
      <c r="T4825">
        <v>0</v>
      </c>
      <c r="U4825">
        <v>1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 s="6" t="b">
        <v>0</v>
      </c>
    </row>
    <row r="4826" spans="1:28" ht="19.95" customHeight="1" x14ac:dyDescent="0.3">
      <c r="A4826" s="1" t="s">
        <v>4824</v>
      </c>
      <c r="B4826" t="s">
        <v>9829</v>
      </c>
      <c r="C4826">
        <v>0.99877000000000005</v>
      </c>
      <c r="D4826">
        <v>-0.27702399999999999</v>
      </c>
      <c r="E4826" t="s">
        <v>6153</v>
      </c>
      <c r="F4826">
        <v>0.14780299999999999</v>
      </c>
      <c r="G4826">
        <v>0.10954800000000001</v>
      </c>
      <c r="H4826">
        <v>5.4897000000000001E-2</v>
      </c>
      <c r="I4826">
        <v>4.1919999999999999E-2</v>
      </c>
      <c r="J4826" t="s">
        <v>10179</v>
      </c>
      <c r="K4826" t="s">
        <v>11101</v>
      </c>
      <c r="L4826">
        <v>0.72831000000000001</v>
      </c>
      <c r="M4826">
        <v>0</v>
      </c>
      <c r="N4826">
        <v>0</v>
      </c>
      <c r="O4826">
        <v>1</v>
      </c>
      <c r="P4826">
        <v>0</v>
      </c>
      <c r="Q4826">
        <v>1</v>
      </c>
      <c r="R4826">
        <v>0</v>
      </c>
      <c r="S4826">
        <v>0</v>
      </c>
      <c r="T4826">
        <v>0</v>
      </c>
      <c r="U4826">
        <v>1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 s="6" t="b">
        <v>0</v>
      </c>
    </row>
    <row r="4827" spans="1:28" ht="19.95" customHeight="1" x14ac:dyDescent="0.3">
      <c r="A4827" s="1" t="s">
        <v>4825</v>
      </c>
      <c r="B4827" t="s">
        <v>10180</v>
      </c>
      <c r="C4827">
        <v>0.97658400000000001</v>
      </c>
      <c r="D4827">
        <v>0</v>
      </c>
      <c r="E4827" t="s">
        <v>6155</v>
      </c>
      <c r="F4827">
        <v>0.13760900000000001</v>
      </c>
      <c r="G4827">
        <v>9.3609999999999999E-2</v>
      </c>
      <c r="H4827">
        <v>6.5478999999999996E-2</v>
      </c>
      <c r="I4827">
        <v>4.9383999999999997E-2</v>
      </c>
      <c r="J4827">
        <v>5.4301000000000002E-2</v>
      </c>
      <c r="K4827" t="s">
        <v>11101</v>
      </c>
      <c r="L4827">
        <v>0.999637</v>
      </c>
      <c r="M4827">
        <v>0</v>
      </c>
      <c r="N4827">
        <v>0</v>
      </c>
      <c r="O4827">
        <v>1</v>
      </c>
      <c r="P4827">
        <v>0</v>
      </c>
      <c r="Q4827">
        <v>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 t="b">
        <v>0</v>
      </c>
    </row>
    <row r="4828" spans="1:28" ht="19.95" customHeight="1" x14ac:dyDescent="0.3">
      <c r="A4828" s="1" t="s">
        <v>4826</v>
      </c>
      <c r="B4828" t="s">
        <v>10181</v>
      </c>
      <c r="C4828">
        <v>0.94088400000000005</v>
      </c>
      <c r="D4828">
        <v>0</v>
      </c>
      <c r="E4828" t="s">
        <v>6155</v>
      </c>
      <c r="F4828">
        <v>9.1761999999999996E-2</v>
      </c>
      <c r="G4828">
        <v>4.2380000000000001E-2</v>
      </c>
      <c r="H4828">
        <v>3.4350000000000001E-3</v>
      </c>
      <c r="I4828">
        <v>2.5655000000000001E-2</v>
      </c>
      <c r="J4828">
        <v>6.7525000000000002E-2</v>
      </c>
      <c r="K4828" t="s">
        <v>11101</v>
      </c>
      <c r="L4828">
        <v>0.92325000000000002</v>
      </c>
      <c r="M4828">
        <v>0</v>
      </c>
      <c r="N4828">
        <v>0</v>
      </c>
      <c r="O4828">
        <v>1</v>
      </c>
      <c r="P4828">
        <v>0</v>
      </c>
      <c r="Q4828">
        <v>1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 t="b">
        <v>0</v>
      </c>
    </row>
    <row r="4829" spans="1:28" ht="19.95" customHeight="1" x14ac:dyDescent="0.3">
      <c r="A4829" s="1" t="s">
        <v>4827</v>
      </c>
      <c r="B4829" t="s">
        <v>8123</v>
      </c>
      <c r="C4829">
        <v>0.90442400000000001</v>
      </c>
      <c r="D4829">
        <v>-0.59216400000000002</v>
      </c>
      <c r="E4829" t="s">
        <v>6153</v>
      </c>
      <c r="F4829">
        <v>0.167933</v>
      </c>
      <c r="G4829">
        <v>3.3873E-2</v>
      </c>
      <c r="H4829">
        <v>0.166351</v>
      </c>
      <c r="I4829">
        <v>0.14658599999999999</v>
      </c>
      <c r="J4829">
        <v>0.46740999999999999</v>
      </c>
      <c r="K4829" t="s">
        <v>11101</v>
      </c>
      <c r="L4829">
        <v>0.54240299999999997</v>
      </c>
      <c r="M4829">
        <v>0</v>
      </c>
      <c r="N4829">
        <v>0</v>
      </c>
      <c r="O4829">
        <v>1</v>
      </c>
      <c r="P4829">
        <v>0</v>
      </c>
      <c r="Q4829">
        <v>1</v>
      </c>
      <c r="R4829">
        <v>0</v>
      </c>
      <c r="S4829">
        <v>0</v>
      </c>
      <c r="T4829">
        <v>0</v>
      </c>
      <c r="U4829">
        <v>1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 s="6" t="b">
        <v>0</v>
      </c>
    </row>
    <row r="4830" spans="1:28" ht="19.95" customHeight="1" x14ac:dyDescent="0.3">
      <c r="A4830" s="1" t="s">
        <v>4828</v>
      </c>
      <c r="B4830" t="s">
        <v>9602</v>
      </c>
      <c r="C4830">
        <v>0.98445899999999997</v>
      </c>
      <c r="D4830">
        <v>0</v>
      </c>
      <c r="E4830" t="s">
        <v>6155</v>
      </c>
      <c r="F4830">
        <v>0.19914399999999999</v>
      </c>
      <c r="G4830">
        <v>0.294271</v>
      </c>
      <c r="H4830">
        <v>0.11558400000000001</v>
      </c>
      <c r="I4830">
        <v>7.8951999999999994E-2</v>
      </c>
      <c r="J4830">
        <v>4.1771999999999997E-2</v>
      </c>
      <c r="K4830" t="s">
        <v>11101</v>
      </c>
      <c r="L4830">
        <v>0.77774900000000002</v>
      </c>
      <c r="M4830">
        <v>0</v>
      </c>
      <c r="N4830">
        <v>0</v>
      </c>
      <c r="O4830">
        <v>1</v>
      </c>
      <c r="P4830">
        <v>0</v>
      </c>
      <c r="Q4830">
        <v>1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 t="b">
        <v>1</v>
      </c>
    </row>
    <row r="4831" spans="1:28" ht="19.95" customHeight="1" x14ac:dyDescent="0.3">
      <c r="A4831" s="1" t="s">
        <v>4829</v>
      </c>
      <c r="B4831" t="s">
        <v>10182</v>
      </c>
      <c r="C4831">
        <v>0.98911499999999997</v>
      </c>
      <c r="D4831">
        <v>0</v>
      </c>
      <c r="E4831" t="s">
        <v>6155</v>
      </c>
      <c r="F4831">
        <v>2.0781999999999998E-2</v>
      </c>
      <c r="G4831">
        <v>7.3245000000000005E-2</v>
      </c>
      <c r="H4831">
        <v>4.2736999999999997E-2</v>
      </c>
      <c r="I4831">
        <v>1.3087E-2</v>
      </c>
      <c r="J4831">
        <v>8.548E-3</v>
      </c>
      <c r="K4831" t="s">
        <v>11101</v>
      </c>
      <c r="L4831">
        <v>0.34183000000000002</v>
      </c>
      <c r="M4831">
        <v>0</v>
      </c>
      <c r="N4831">
        <v>0</v>
      </c>
      <c r="O4831">
        <v>1</v>
      </c>
      <c r="P4831">
        <v>0</v>
      </c>
      <c r="Q4831">
        <v>1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 t="b">
        <v>0</v>
      </c>
    </row>
    <row r="4832" spans="1:28" ht="19.95" customHeight="1" x14ac:dyDescent="0.3">
      <c r="A4832" s="1" t="s">
        <v>4830</v>
      </c>
      <c r="B4832" t="s">
        <v>10183</v>
      </c>
      <c r="C4832">
        <v>0.96822799999999998</v>
      </c>
      <c r="D4832">
        <v>0.871174</v>
      </c>
      <c r="E4832" t="s">
        <v>6163</v>
      </c>
      <c r="F4832">
        <v>0.25394499999999998</v>
      </c>
      <c r="G4832">
        <v>0.14535200000000001</v>
      </c>
      <c r="H4832">
        <v>0.15043999999999999</v>
      </c>
      <c r="I4832">
        <v>0.196938</v>
      </c>
      <c r="J4832">
        <v>7.1113999999999997E-2</v>
      </c>
      <c r="K4832" t="s">
        <v>11101</v>
      </c>
      <c r="L4832">
        <v>0.999637</v>
      </c>
      <c r="M4832">
        <v>0</v>
      </c>
      <c r="N4832">
        <v>0</v>
      </c>
      <c r="O4832">
        <v>1</v>
      </c>
      <c r="P4832">
        <v>0</v>
      </c>
      <c r="Q4832">
        <v>1</v>
      </c>
      <c r="R4832">
        <v>0</v>
      </c>
      <c r="S4832">
        <v>0</v>
      </c>
      <c r="T4832">
        <v>1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 t="b">
        <v>0</v>
      </c>
    </row>
    <row r="4833" spans="1:28" ht="19.95" customHeight="1" x14ac:dyDescent="0.3">
      <c r="A4833" s="1" t="s">
        <v>4831</v>
      </c>
      <c r="B4833" t="s">
        <v>10063</v>
      </c>
      <c r="C4833">
        <v>0.97442499999999999</v>
      </c>
      <c r="D4833">
        <v>-0.40209699999999998</v>
      </c>
      <c r="E4833" t="s">
        <v>6153</v>
      </c>
      <c r="F4833">
        <v>0</v>
      </c>
      <c r="G4833">
        <v>0</v>
      </c>
      <c r="H4833">
        <v>0.91304300000000005</v>
      </c>
      <c r="I4833">
        <v>0</v>
      </c>
      <c r="J4833">
        <v>0</v>
      </c>
      <c r="K4833" t="s">
        <v>11101</v>
      </c>
      <c r="L4833">
        <v>0.57181400000000004</v>
      </c>
      <c r="M4833">
        <v>0</v>
      </c>
      <c r="N4833">
        <v>0</v>
      </c>
      <c r="O4833">
        <v>1</v>
      </c>
      <c r="P4833">
        <v>0</v>
      </c>
      <c r="Q4833">
        <v>1</v>
      </c>
      <c r="R4833">
        <v>0</v>
      </c>
      <c r="S4833">
        <v>0</v>
      </c>
      <c r="T4833">
        <v>0</v>
      </c>
      <c r="U4833">
        <v>1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  <c r="AB4833" s="6" t="b">
        <v>0</v>
      </c>
    </row>
    <row r="4834" spans="1:28" ht="19.95" customHeight="1" x14ac:dyDescent="0.3">
      <c r="A4834" s="1" t="s">
        <v>4832</v>
      </c>
      <c r="B4834" t="s">
        <v>10184</v>
      </c>
      <c r="C4834">
        <v>0.98207599999999995</v>
      </c>
      <c r="D4834">
        <v>0</v>
      </c>
      <c r="E4834" t="s">
        <v>6155</v>
      </c>
      <c r="F4834">
        <v>0.15154500000000001</v>
      </c>
      <c r="G4834">
        <v>0.17421900000000001</v>
      </c>
      <c r="H4834">
        <v>9.3654000000000001E-2</v>
      </c>
      <c r="I4834">
        <v>7.2944999999999996E-2</v>
      </c>
      <c r="J4834">
        <v>8.6860000000000007E-2</v>
      </c>
      <c r="K4834" t="s">
        <v>11101</v>
      </c>
      <c r="L4834">
        <v>0.57409100000000002</v>
      </c>
      <c r="M4834">
        <v>0</v>
      </c>
      <c r="N4834">
        <v>0</v>
      </c>
      <c r="O4834">
        <v>1</v>
      </c>
      <c r="P4834">
        <v>0</v>
      </c>
      <c r="Q4834">
        <v>1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  <c r="AA4834">
        <v>0</v>
      </c>
      <c r="AB4834" t="b">
        <v>1</v>
      </c>
    </row>
    <row r="4835" spans="1:28" ht="19.95" customHeight="1" x14ac:dyDescent="0.3">
      <c r="A4835" s="1" t="s">
        <v>4833</v>
      </c>
      <c r="B4835" t="s">
        <v>10185</v>
      </c>
      <c r="C4835">
        <v>0.91192300000000004</v>
      </c>
      <c r="D4835">
        <v>-0.618587</v>
      </c>
      <c r="E4835" t="s">
        <v>6153</v>
      </c>
      <c r="F4835">
        <v>0.72071799999999997</v>
      </c>
      <c r="G4835">
        <v>1.5596E-2</v>
      </c>
      <c r="H4835">
        <v>0.16340099999999999</v>
      </c>
      <c r="I4835">
        <v>0.10943700000000001</v>
      </c>
      <c r="J4835">
        <v>0.115398</v>
      </c>
      <c r="K4835" t="s">
        <v>11127</v>
      </c>
      <c r="L4835">
        <v>0.663574</v>
      </c>
      <c r="M4835">
        <v>0</v>
      </c>
      <c r="N4835">
        <v>0</v>
      </c>
      <c r="O4835">
        <v>1</v>
      </c>
      <c r="P4835">
        <v>0</v>
      </c>
      <c r="Q4835">
        <v>1</v>
      </c>
      <c r="R4835">
        <v>0</v>
      </c>
      <c r="S4835">
        <v>0</v>
      </c>
      <c r="T4835">
        <v>0</v>
      </c>
      <c r="U4835">
        <v>1</v>
      </c>
      <c r="V4835">
        <v>0</v>
      </c>
      <c r="W4835">
        <v>0</v>
      </c>
      <c r="X4835">
        <v>0</v>
      </c>
      <c r="Y4835">
        <v>0</v>
      </c>
      <c r="Z4835">
        <v>0</v>
      </c>
      <c r="AA4835">
        <v>0</v>
      </c>
      <c r="AB4835" s="6" t="b">
        <v>0</v>
      </c>
    </row>
    <row r="4836" spans="1:28" ht="19.95" customHeight="1" x14ac:dyDescent="0.3">
      <c r="A4836" s="1" t="s">
        <v>4834</v>
      </c>
      <c r="B4836" t="s">
        <v>7551</v>
      </c>
      <c r="C4836">
        <v>0.98056900000000002</v>
      </c>
      <c r="D4836">
        <v>-0.52703</v>
      </c>
      <c r="E4836" t="s">
        <v>6153</v>
      </c>
      <c r="F4836">
        <v>0.36029</v>
      </c>
      <c r="G4836">
        <v>5.8573E-2</v>
      </c>
      <c r="H4836">
        <v>0.21417</v>
      </c>
      <c r="I4836">
        <v>0.14812900000000001</v>
      </c>
      <c r="J4836">
        <v>0.127882</v>
      </c>
      <c r="K4836" t="s">
        <v>11101</v>
      </c>
      <c r="L4836">
        <v>0.64679299999999995</v>
      </c>
      <c r="M4836">
        <v>1</v>
      </c>
      <c r="N4836">
        <v>0</v>
      </c>
      <c r="O4836">
        <v>1</v>
      </c>
      <c r="P4836">
        <v>0</v>
      </c>
      <c r="Q4836">
        <v>1</v>
      </c>
      <c r="R4836">
        <v>0</v>
      </c>
      <c r="S4836">
        <v>0</v>
      </c>
      <c r="T4836">
        <v>0</v>
      </c>
      <c r="U4836">
        <v>1</v>
      </c>
      <c r="V4836">
        <v>0</v>
      </c>
      <c r="W4836">
        <v>0</v>
      </c>
      <c r="X4836">
        <v>0</v>
      </c>
      <c r="Y4836">
        <v>0</v>
      </c>
      <c r="Z4836">
        <v>0</v>
      </c>
      <c r="AA4836">
        <v>0</v>
      </c>
      <c r="AB4836" s="6" t="b">
        <v>0</v>
      </c>
    </row>
    <row r="4837" spans="1:28" ht="19.95" customHeight="1" x14ac:dyDescent="0.3">
      <c r="A4837" s="1" t="s">
        <v>4835</v>
      </c>
      <c r="B4837" t="s">
        <v>10186</v>
      </c>
      <c r="C4837">
        <v>0.92717899999999998</v>
      </c>
      <c r="D4837">
        <v>-0.74618200000000001</v>
      </c>
      <c r="E4837" t="s">
        <v>6153</v>
      </c>
      <c r="F4837">
        <v>0.55002700000000004</v>
      </c>
      <c r="G4837">
        <v>1.4930000000000001E-2</v>
      </c>
      <c r="H4837">
        <v>5.2409999999999998E-2</v>
      </c>
      <c r="I4837">
        <v>4.2582000000000002E-2</v>
      </c>
      <c r="J4837">
        <v>2.7809E-2</v>
      </c>
      <c r="K4837" t="s">
        <v>11101</v>
      </c>
      <c r="L4837">
        <v>0.99961800000000001</v>
      </c>
      <c r="M4837">
        <v>0</v>
      </c>
      <c r="N4837">
        <v>0</v>
      </c>
      <c r="O4837">
        <v>1</v>
      </c>
      <c r="P4837">
        <v>0</v>
      </c>
      <c r="Q4837">
        <v>1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  <c r="AA4837">
        <v>0</v>
      </c>
      <c r="AB4837" t="b">
        <v>0</v>
      </c>
    </row>
    <row r="4838" spans="1:28" ht="19.95" customHeight="1" x14ac:dyDescent="0.3">
      <c r="A4838" s="1" t="s">
        <v>4836</v>
      </c>
      <c r="B4838" t="s">
        <v>10187</v>
      </c>
      <c r="C4838">
        <v>0.94270699999999996</v>
      </c>
      <c r="D4838">
        <v>0</v>
      </c>
      <c r="E4838" t="s">
        <v>6155</v>
      </c>
      <c r="F4838">
        <v>0.15154500000000001</v>
      </c>
      <c r="G4838">
        <v>0.17421900000000001</v>
      </c>
      <c r="H4838">
        <v>9.3654000000000001E-2</v>
      </c>
      <c r="I4838">
        <v>7.2944999999999996E-2</v>
      </c>
      <c r="J4838">
        <v>8.6860000000000007E-2</v>
      </c>
      <c r="K4838" t="s">
        <v>11101</v>
      </c>
      <c r="L4838">
        <v>0.90134199999999998</v>
      </c>
      <c r="M4838">
        <v>0</v>
      </c>
      <c r="N4838">
        <v>0</v>
      </c>
      <c r="O4838">
        <v>1</v>
      </c>
      <c r="P4838">
        <v>0</v>
      </c>
      <c r="Q4838">
        <v>1</v>
      </c>
      <c r="R4838">
        <v>0</v>
      </c>
      <c r="S4838">
        <v>0</v>
      </c>
      <c r="T4838">
        <v>0</v>
      </c>
      <c r="U4838">
        <v>1</v>
      </c>
      <c r="V4838">
        <v>0</v>
      </c>
      <c r="W4838">
        <v>0</v>
      </c>
      <c r="X4838">
        <v>0</v>
      </c>
      <c r="Y4838">
        <v>0</v>
      </c>
      <c r="Z4838">
        <v>0</v>
      </c>
      <c r="AA4838">
        <v>0</v>
      </c>
      <c r="AB4838" t="b">
        <v>1</v>
      </c>
    </row>
    <row r="4839" spans="1:28" ht="19.95" customHeight="1" x14ac:dyDescent="0.3">
      <c r="A4839" s="1" t="s">
        <v>4837</v>
      </c>
      <c r="B4839" t="s">
        <v>10188</v>
      </c>
      <c r="C4839">
        <v>0.93346099999999999</v>
      </c>
      <c r="D4839">
        <v>0</v>
      </c>
      <c r="E4839" t="s">
        <v>6155</v>
      </c>
      <c r="F4839">
        <v>0.14855599999999999</v>
      </c>
      <c r="G4839">
        <v>8.8063000000000002E-2</v>
      </c>
      <c r="H4839">
        <v>7.6119999999999993E-2</v>
      </c>
      <c r="I4839">
        <v>6.4209000000000002E-2</v>
      </c>
      <c r="J4839">
        <v>6.1704000000000002E-2</v>
      </c>
      <c r="K4839" t="s">
        <v>11101</v>
      </c>
      <c r="L4839">
        <v>0.35846499999999998</v>
      </c>
      <c r="M4839">
        <v>0</v>
      </c>
      <c r="N4839">
        <v>0</v>
      </c>
      <c r="O4839">
        <v>1</v>
      </c>
      <c r="P4839">
        <v>0</v>
      </c>
      <c r="Q4839">
        <v>1</v>
      </c>
      <c r="R4839">
        <v>0</v>
      </c>
      <c r="S4839">
        <v>0</v>
      </c>
      <c r="T4839">
        <v>0</v>
      </c>
      <c r="U4839">
        <v>1</v>
      </c>
      <c r="V4839">
        <v>0</v>
      </c>
      <c r="W4839">
        <v>0</v>
      </c>
      <c r="X4839">
        <v>0</v>
      </c>
      <c r="Y4839">
        <v>0</v>
      </c>
      <c r="Z4839">
        <v>0</v>
      </c>
      <c r="AA4839">
        <v>0</v>
      </c>
      <c r="AB4839" s="6" t="b">
        <v>0</v>
      </c>
    </row>
    <row r="4840" spans="1:28" ht="19.95" customHeight="1" x14ac:dyDescent="0.3">
      <c r="A4840" s="1" t="s">
        <v>4838</v>
      </c>
      <c r="B4840" t="s">
        <v>10189</v>
      </c>
      <c r="C4840">
        <v>0.95746299999999995</v>
      </c>
      <c r="D4840">
        <v>-0.29420099999999999</v>
      </c>
      <c r="E4840" t="s">
        <v>6153</v>
      </c>
      <c r="F4840">
        <v>0.16375100000000001</v>
      </c>
      <c r="G4840">
        <v>0.201603</v>
      </c>
      <c r="H4840">
        <v>6.9712999999999997E-2</v>
      </c>
      <c r="I4840">
        <v>7.2541999999999995E-2</v>
      </c>
      <c r="J4840">
        <v>0.108045</v>
      </c>
      <c r="K4840" t="s">
        <v>11101</v>
      </c>
      <c r="L4840">
        <v>0.92325000000000002</v>
      </c>
      <c r="M4840">
        <v>0</v>
      </c>
      <c r="N4840">
        <v>0</v>
      </c>
      <c r="O4840">
        <v>1</v>
      </c>
      <c r="P4840">
        <v>0</v>
      </c>
      <c r="Q4840">
        <v>1</v>
      </c>
      <c r="R4840">
        <v>0</v>
      </c>
      <c r="S4840">
        <v>0</v>
      </c>
      <c r="T4840">
        <v>0</v>
      </c>
      <c r="U4840">
        <v>1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 s="6" t="b">
        <v>0</v>
      </c>
    </row>
    <row r="4841" spans="1:28" ht="19.95" customHeight="1" x14ac:dyDescent="0.3">
      <c r="A4841" s="1" t="s">
        <v>4839</v>
      </c>
      <c r="B4841" t="s">
        <v>10190</v>
      </c>
      <c r="C4841">
        <v>0.985981</v>
      </c>
      <c r="D4841">
        <v>0</v>
      </c>
      <c r="E4841" t="s">
        <v>6155</v>
      </c>
      <c r="F4841">
        <v>0.34512100000000001</v>
      </c>
      <c r="G4841">
        <v>0.116465</v>
      </c>
      <c r="H4841">
        <v>6.9972000000000006E-2</v>
      </c>
      <c r="I4841">
        <v>6.2114000000000003E-2</v>
      </c>
      <c r="J4841">
        <v>4.5130999999999998E-2</v>
      </c>
      <c r="K4841" t="s">
        <v>11241</v>
      </c>
      <c r="L4841">
        <v>0.51919000000000004</v>
      </c>
      <c r="M4841">
        <v>0</v>
      </c>
      <c r="N4841">
        <v>0</v>
      </c>
      <c r="O4841">
        <v>1</v>
      </c>
      <c r="P4841">
        <v>0</v>
      </c>
      <c r="Q4841">
        <v>1</v>
      </c>
      <c r="R4841">
        <v>0</v>
      </c>
      <c r="S4841">
        <v>0</v>
      </c>
      <c r="T4841">
        <v>0</v>
      </c>
      <c r="U4841">
        <v>1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 s="6" t="b">
        <v>0</v>
      </c>
    </row>
    <row r="4842" spans="1:28" ht="19.95" customHeight="1" x14ac:dyDescent="0.3">
      <c r="A4842" s="1" t="s">
        <v>4840</v>
      </c>
      <c r="B4842" t="s">
        <v>6165</v>
      </c>
      <c r="C4842">
        <v>0.91264599999999996</v>
      </c>
      <c r="D4842">
        <v>-0.458565</v>
      </c>
      <c r="E4842" t="s">
        <v>6153</v>
      </c>
      <c r="F4842">
        <v>0.84291199999999999</v>
      </c>
      <c r="G4842">
        <v>5.0039E-2</v>
      </c>
      <c r="H4842">
        <v>6.9853999999999999E-2</v>
      </c>
      <c r="I4842">
        <v>6.8560000000000001E-3</v>
      </c>
      <c r="J4842">
        <v>8.6772000000000002E-2</v>
      </c>
      <c r="K4842" t="s">
        <v>11273</v>
      </c>
      <c r="L4842">
        <v>0.374031</v>
      </c>
      <c r="M4842">
        <v>0</v>
      </c>
      <c r="N4842">
        <v>1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1</v>
      </c>
      <c r="V4842">
        <v>0</v>
      </c>
      <c r="W4842">
        <v>0</v>
      </c>
      <c r="X4842">
        <v>0</v>
      </c>
      <c r="Y4842">
        <v>0</v>
      </c>
      <c r="Z4842">
        <v>0</v>
      </c>
      <c r="AA4842">
        <v>0</v>
      </c>
      <c r="AB4842" t="b">
        <v>0</v>
      </c>
    </row>
    <row r="4843" spans="1:28" ht="19.95" customHeight="1" x14ac:dyDescent="0.3">
      <c r="A4843" s="1" t="s">
        <v>4841</v>
      </c>
      <c r="B4843" t="s">
        <v>10191</v>
      </c>
      <c r="C4843">
        <v>0.93073399999999995</v>
      </c>
      <c r="D4843">
        <v>0</v>
      </c>
      <c r="E4843" t="s">
        <v>6155</v>
      </c>
      <c r="F4843">
        <v>5.8160999999999997E-2</v>
      </c>
      <c r="G4843">
        <v>0.492755</v>
      </c>
      <c r="H4843">
        <v>8.2947000000000007E-2</v>
      </c>
      <c r="I4843">
        <v>2.8018999999999999E-2</v>
      </c>
      <c r="J4843">
        <v>7.1930999999999995E-2</v>
      </c>
      <c r="K4843" t="s">
        <v>11101</v>
      </c>
      <c r="L4843">
        <v>0.59933599999999998</v>
      </c>
      <c r="M4843">
        <v>1</v>
      </c>
      <c r="N4843">
        <v>0</v>
      </c>
      <c r="O4843">
        <v>1</v>
      </c>
      <c r="P4843">
        <v>0</v>
      </c>
      <c r="Q4843">
        <v>1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  <c r="AA4843">
        <v>0</v>
      </c>
      <c r="AB4843" t="b">
        <v>0</v>
      </c>
    </row>
    <row r="4844" spans="1:28" ht="19.95" customHeight="1" x14ac:dyDescent="0.3">
      <c r="A4844" s="1" t="s">
        <v>4842</v>
      </c>
      <c r="B4844" t="s">
        <v>10192</v>
      </c>
      <c r="C4844">
        <v>0.99449100000000001</v>
      </c>
      <c r="D4844">
        <v>0</v>
      </c>
      <c r="E4844" t="s">
        <v>6155</v>
      </c>
      <c r="F4844">
        <v>0.22894100000000001</v>
      </c>
      <c r="G4844">
        <v>0.28681800000000002</v>
      </c>
      <c r="H4844">
        <v>0.110012</v>
      </c>
      <c r="I4844">
        <v>5.6703999999999997E-2</v>
      </c>
      <c r="J4844">
        <v>5.9665000000000003E-2</v>
      </c>
      <c r="K4844" t="s">
        <v>11101</v>
      </c>
      <c r="L4844">
        <v>0.58008999999999999</v>
      </c>
      <c r="M4844">
        <v>0</v>
      </c>
      <c r="N4844">
        <v>0</v>
      </c>
      <c r="O4844">
        <v>1</v>
      </c>
      <c r="P4844">
        <v>0</v>
      </c>
      <c r="Q4844">
        <v>1</v>
      </c>
      <c r="R4844">
        <v>0</v>
      </c>
      <c r="S4844">
        <v>0</v>
      </c>
      <c r="T4844">
        <v>0</v>
      </c>
      <c r="U4844">
        <v>1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 s="6" t="b">
        <v>0</v>
      </c>
    </row>
    <row r="4845" spans="1:28" ht="19.95" customHeight="1" x14ac:dyDescent="0.3">
      <c r="A4845" s="1" t="s">
        <v>4843</v>
      </c>
      <c r="B4845" t="s">
        <v>10193</v>
      </c>
      <c r="C4845">
        <v>0.93100400000000005</v>
      </c>
      <c r="D4845">
        <v>-0.37824400000000002</v>
      </c>
      <c r="E4845" t="s">
        <v>6153</v>
      </c>
      <c r="F4845">
        <v>7.9893000000000006E-2</v>
      </c>
      <c r="G4845">
        <v>4.0440999999999998E-2</v>
      </c>
      <c r="H4845">
        <v>0.10352699999999999</v>
      </c>
      <c r="I4845">
        <v>3.3814999999999998E-2</v>
      </c>
      <c r="J4845">
        <v>4.1624000000000001E-2</v>
      </c>
      <c r="K4845" t="s">
        <v>11101</v>
      </c>
      <c r="L4845">
        <v>0.99906200000000001</v>
      </c>
      <c r="M4845">
        <v>0</v>
      </c>
      <c r="N4845">
        <v>0</v>
      </c>
      <c r="O4845">
        <v>1</v>
      </c>
      <c r="P4845">
        <v>0</v>
      </c>
      <c r="Q4845">
        <v>1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 t="b">
        <v>0</v>
      </c>
    </row>
    <row r="4846" spans="1:28" ht="19.95" customHeight="1" x14ac:dyDescent="0.3">
      <c r="A4846" s="1" t="s">
        <v>4844</v>
      </c>
      <c r="B4846" t="s">
        <v>9602</v>
      </c>
      <c r="C4846">
        <v>0.95383700000000005</v>
      </c>
      <c r="D4846">
        <v>0</v>
      </c>
      <c r="E4846" t="s">
        <v>6155</v>
      </c>
      <c r="F4846">
        <v>0.19914399999999999</v>
      </c>
      <c r="G4846">
        <v>0.294271</v>
      </c>
      <c r="H4846">
        <v>0.11558400000000001</v>
      </c>
      <c r="I4846">
        <v>7.8951999999999994E-2</v>
      </c>
      <c r="J4846">
        <v>4.1771999999999997E-2</v>
      </c>
      <c r="K4846" t="s">
        <v>11101</v>
      </c>
      <c r="L4846">
        <v>0.77774900000000002</v>
      </c>
      <c r="M4846">
        <v>0</v>
      </c>
      <c r="N4846">
        <v>0</v>
      </c>
      <c r="O4846">
        <v>1</v>
      </c>
      <c r="P4846">
        <v>0</v>
      </c>
      <c r="Q4846">
        <v>1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 t="b">
        <v>1</v>
      </c>
    </row>
    <row r="4847" spans="1:28" ht="19.95" customHeight="1" x14ac:dyDescent="0.3">
      <c r="A4847" s="1" t="s">
        <v>4845</v>
      </c>
      <c r="B4847" t="s">
        <v>10194</v>
      </c>
      <c r="C4847">
        <v>0.93803800000000004</v>
      </c>
      <c r="D4847">
        <v>-0.48361199999999999</v>
      </c>
      <c r="E4847" t="s">
        <v>6153</v>
      </c>
      <c r="F4847">
        <v>0.120881</v>
      </c>
      <c r="G4847">
        <v>6.8701999999999999E-2</v>
      </c>
      <c r="H4847">
        <v>0.15688299999999999</v>
      </c>
      <c r="I4847">
        <v>5.3030000000000001E-2</v>
      </c>
      <c r="J4847">
        <v>3.8529000000000001E-2</v>
      </c>
      <c r="K4847" t="s">
        <v>11101</v>
      </c>
      <c r="L4847">
        <v>0.99990100000000004</v>
      </c>
      <c r="M4847">
        <v>1</v>
      </c>
      <c r="N4847">
        <v>0</v>
      </c>
      <c r="O4847">
        <v>1</v>
      </c>
      <c r="P4847">
        <v>1</v>
      </c>
      <c r="Q4847">
        <v>1</v>
      </c>
      <c r="R4847">
        <v>0</v>
      </c>
      <c r="S4847">
        <v>0</v>
      </c>
      <c r="T4847">
        <v>0</v>
      </c>
      <c r="U4847">
        <v>1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 t="b">
        <v>0</v>
      </c>
    </row>
    <row r="4848" spans="1:28" ht="19.95" customHeight="1" x14ac:dyDescent="0.3">
      <c r="A4848" s="1" t="s">
        <v>4846</v>
      </c>
      <c r="B4848" t="s">
        <v>6808</v>
      </c>
      <c r="C4848">
        <v>0.97641699999999998</v>
      </c>
      <c r="D4848">
        <v>0</v>
      </c>
      <c r="E4848" t="s">
        <v>6155</v>
      </c>
      <c r="F4848">
        <v>3.7308000000000001E-2</v>
      </c>
      <c r="G4848">
        <v>0.127937</v>
      </c>
      <c r="H4848">
        <v>4.8777000000000001E-2</v>
      </c>
      <c r="I4848">
        <v>8.8189000000000003E-2</v>
      </c>
      <c r="J4848">
        <v>2.4804E-2</v>
      </c>
      <c r="K4848" t="s">
        <v>11101</v>
      </c>
      <c r="L4848">
        <v>0.90290099999999995</v>
      </c>
      <c r="M4848">
        <v>0</v>
      </c>
      <c r="N4848">
        <v>0</v>
      </c>
      <c r="O4848">
        <v>1</v>
      </c>
      <c r="P4848">
        <v>0</v>
      </c>
      <c r="Q4848">
        <v>1</v>
      </c>
      <c r="R4848">
        <v>0</v>
      </c>
      <c r="S4848">
        <v>0</v>
      </c>
      <c r="T4848">
        <v>0</v>
      </c>
      <c r="U4848">
        <v>1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0</v>
      </c>
      <c r="AB4848" s="6" t="b">
        <v>0</v>
      </c>
    </row>
    <row r="4849" spans="1:28" ht="19.95" customHeight="1" x14ac:dyDescent="0.3">
      <c r="A4849" s="1" t="s">
        <v>4847</v>
      </c>
      <c r="B4849" t="s">
        <v>10063</v>
      </c>
      <c r="C4849">
        <v>0.93391199999999996</v>
      </c>
      <c r="D4849">
        <v>-0.52219800000000005</v>
      </c>
      <c r="E4849" t="s">
        <v>6153</v>
      </c>
      <c r="F4849">
        <v>0</v>
      </c>
      <c r="G4849">
        <v>0</v>
      </c>
      <c r="H4849">
        <v>0.91304300000000005</v>
      </c>
      <c r="I4849">
        <v>0</v>
      </c>
      <c r="J4849">
        <v>0</v>
      </c>
      <c r="K4849" t="s">
        <v>11101</v>
      </c>
      <c r="L4849">
        <v>0.999637</v>
      </c>
      <c r="M4849">
        <v>0</v>
      </c>
      <c r="N4849">
        <v>0</v>
      </c>
      <c r="O4849">
        <v>1</v>
      </c>
      <c r="P4849">
        <v>0</v>
      </c>
      <c r="Q4849">
        <v>1</v>
      </c>
      <c r="R4849">
        <v>0</v>
      </c>
      <c r="S4849">
        <v>0</v>
      </c>
      <c r="T4849">
        <v>0</v>
      </c>
      <c r="U4849">
        <v>1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  <c r="AB4849" s="6" t="b">
        <v>0</v>
      </c>
    </row>
    <row r="4850" spans="1:28" ht="19.95" customHeight="1" x14ac:dyDescent="0.3">
      <c r="A4850" s="1" t="s">
        <v>4848</v>
      </c>
      <c r="B4850" t="s">
        <v>10195</v>
      </c>
      <c r="C4850">
        <v>0.94223100000000004</v>
      </c>
      <c r="D4850">
        <v>0</v>
      </c>
      <c r="E4850" t="s">
        <v>6155</v>
      </c>
      <c r="F4850">
        <v>0.164741</v>
      </c>
      <c r="G4850">
        <v>0.25018800000000002</v>
      </c>
      <c r="H4850">
        <v>5.3173999999999999E-2</v>
      </c>
      <c r="I4850">
        <v>6.0033999999999997E-2</v>
      </c>
      <c r="J4850">
        <v>6.6924999999999998E-2</v>
      </c>
      <c r="K4850" t="s">
        <v>11455</v>
      </c>
      <c r="L4850">
        <v>0.47553200000000001</v>
      </c>
      <c r="M4850">
        <v>1</v>
      </c>
      <c r="N4850">
        <v>1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0</v>
      </c>
      <c r="AB4850" t="b">
        <v>0</v>
      </c>
    </row>
    <row r="4851" spans="1:28" ht="19.95" customHeight="1" x14ac:dyDescent="0.3">
      <c r="A4851" s="1" t="s">
        <v>4849</v>
      </c>
      <c r="B4851" t="s">
        <v>10196</v>
      </c>
      <c r="C4851">
        <v>0.99143499999999996</v>
      </c>
      <c r="D4851">
        <v>0.29776599999999998</v>
      </c>
      <c r="E4851" t="s">
        <v>6163</v>
      </c>
      <c r="F4851">
        <v>0.26893299999999998</v>
      </c>
      <c r="G4851">
        <v>0.66538699999999995</v>
      </c>
      <c r="H4851">
        <v>6.7641000000000007E-2</v>
      </c>
      <c r="I4851">
        <v>6.9499999999999996E-3</v>
      </c>
      <c r="J4851">
        <v>2.1228E-2</v>
      </c>
      <c r="K4851" t="s">
        <v>11109</v>
      </c>
      <c r="L4851">
        <v>0.40718599999999999</v>
      </c>
      <c r="M4851">
        <v>0</v>
      </c>
      <c r="N4851">
        <v>0</v>
      </c>
      <c r="O4851">
        <v>1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  <c r="AA4851">
        <v>0</v>
      </c>
      <c r="AB4851" t="b">
        <v>0</v>
      </c>
    </row>
    <row r="4852" spans="1:28" ht="19.95" customHeight="1" x14ac:dyDescent="0.3">
      <c r="A4852" s="1" t="s">
        <v>4850</v>
      </c>
      <c r="B4852" t="s">
        <v>10197</v>
      </c>
      <c r="C4852">
        <v>0.92767200000000005</v>
      </c>
      <c r="D4852">
        <v>0</v>
      </c>
      <c r="E4852" t="s">
        <v>6155</v>
      </c>
      <c r="F4852">
        <v>0.14883099999999999</v>
      </c>
      <c r="G4852">
        <v>0.18196899999999999</v>
      </c>
      <c r="H4852">
        <v>8.3723000000000006E-2</v>
      </c>
      <c r="I4852">
        <v>7.1585999999999997E-2</v>
      </c>
      <c r="J4852">
        <v>7.9797000000000007E-2</v>
      </c>
      <c r="K4852" t="s">
        <v>11194</v>
      </c>
      <c r="L4852">
        <v>0.66865399999999997</v>
      </c>
      <c r="M4852">
        <v>0</v>
      </c>
      <c r="N4852">
        <v>0</v>
      </c>
      <c r="O4852">
        <v>1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 t="b">
        <v>0</v>
      </c>
    </row>
    <row r="4853" spans="1:28" ht="19.95" customHeight="1" x14ac:dyDescent="0.3">
      <c r="A4853" s="1" t="s">
        <v>4851</v>
      </c>
      <c r="B4853" t="s">
        <v>10002</v>
      </c>
      <c r="C4853">
        <v>0.95612799999999998</v>
      </c>
      <c r="D4853">
        <v>-0.75728099999999998</v>
      </c>
      <c r="E4853" t="s">
        <v>6153</v>
      </c>
      <c r="F4853">
        <v>0.14883099999999999</v>
      </c>
      <c r="G4853">
        <v>0.17955099999999999</v>
      </c>
      <c r="H4853">
        <v>9.1247999999999996E-2</v>
      </c>
      <c r="I4853">
        <v>7.4744000000000005E-2</v>
      </c>
      <c r="J4853">
        <v>8.8472999999999996E-2</v>
      </c>
      <c r="K4853" t="s">
        <v>11101</v>
      </c>
      <c r="L4853">
        <v>0.97546200000000005</v>
      </c>
      <c r="M4853">
        <v>0</v>
      </c>
      <c r="N4853">
        <v>0</v>
      </c>
      <c r="O4853">
        <v>1</v>
      </c>
      <c r="P4853">
        <v>1</v>
      </c>
      <c r="Q4853">
        <v>1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 t="b">
        <v>1</v>
      </c>
    </row>
    <row r="4854" spans="1:28" ht="19.95" customHeight="1" x14ac:dyDescent="0.3">
      <c r="A4854" s="1" t="s">
        <v>4852</v>
      </c>
      <c r="B4854" t="s">
        <v>10198</v>
      </c>
      <c r="C4854">
        <v>0.94747199999999998</v>
      </c>
      <c r="D4854">
        <v>0</v>
      </c>
      <c r="E4854" t="s">
        <v>6155</v>
      </c>
      <c r="F4854">
        <v>0.33558700000000002</v>
      </c>
      <c r="G4854">
        <v>3.7803999999999997E-2</v>
      </c>
      <c r="H4854">
        <v>0.33740700000000001</v>
      </c>
      <c r="I4854">
        <v>0.40876299999999999</v>
      </c>
      <c r="J4854">
        <v>5.2854999999999999E-2</v>
      </c>
      <c r="K4854" t="s">
        <v>11176</v>
      </c>
      <c r="L4854">
        <v>0.34959400000000002</v>
      </c>
      <c r="M4854">
        <v>0</v>
      </c>
      <c r="N4854">
        <v>0</v>
      </c>
      <c r="O4854">
        <v>1</v>
      </c>
      <c r="P4854">
        <v>0</v>
      </c>
      <c r="Q4854">
        <v>1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  <c r="AB4854" t="b">
        <v>0</v>
      </c>
    </row>
    <row r="4855" spans="1:28" ht="19.95" customHeight="1" x14ac:dyDescent="0.3">
      <c r="A4855" s="1" t="s">
        <v>4853</v>
      </c>
      <c r="B4855" t="s">
        <v>8931</v>
      </c>
      <c r="C4855">
        <v>0.91683300000000001</v>
      </c>
      <c r="D4855">
        <v>-0.59550599999999998</v>
      </c>
      <c r="E4855" t="s">
        <v>6153</v>
      </c>
      <c r="F4855">
        <v>0.383465</v>
      </c>
      <c r="G4855">
        <v>0.32633400000000001</v>
      </c>
      <c r="H4855">
        <v>0.23206299999999999</v>
      </c>
      <c r="I4855">
        <v>1.2111E-2</v>
      </c>
      <c r="J4855">
        <v>4.3381000000000003E-2</v>
      </c>
      <c r="K4855" t="s">
        <v>11110</v>
      </c>
      <c r="L4855">
        <v>0.73838499999999996</v>
      </c>
      <c r="M4855">
        <v>0</v>
      </c>
      <c r="N4855">
        <v>0</v>
      </c>
      <c r="O4855">
        <v>1</v>
      </c>
      <c r="P4855">
        <v>0</v>
      </c>
      <c r="Q4855">
        <v>0</v>
      </c>
      <c r="R4855">
        <v>0</v>
      </c>
      <c r="S4855">
        <v>0</v>
      </c>
      <c r="T4855">
        <v>1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 t="b">
        <v>0</v>
      </c>
    </row>
    <row r="4856" spans="1:28" ht="19.95" customHeight="1" x14ac:dyDescent="0.3">
      <c r="A4856" s="1" t="s">
        <v>4854</v>
      </c>
      <c r="B4856" t="s">
        <v>10199</v>
      </c>
      <c r="C4856">
        <v>0.941523</v>
      </c>
      <c r="D4856">
        <v>-0.76926499999999998</v>
      </c>
      <c r="E4856" t="s">
        <v>6153</v>
      </c>
      <c r="F4856">
        <v>0.24164099999999999</v>
      </c>
      <c r="G4856">
        <v>8.4582000000000004E-2</v>
      </c>
      <c r="H4856">
        <v>0.146538</v>
      </c>
      <c r="I4856">
        <v>1.1483E-2</v>
      </c>
      <c r="J4856">
        <v>0.110665</v>
      </c>
      <c r="K4856" t="s">
        <v>11101</v>
      </c>
      <c r="L4856">
        <v>0.61657700000000004</v>
      </c>
      <c r="M4856">
        <v>0</v>
      </c>
      <c r="N4856">
        <v>1</v>
      </c>
      <c r="O4856">
        <v>1</v>
      </c>
      <c r="P4856">
        <v>0</v>
      </c>
      <c r="Q4856">
        <v>1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1</v>
      </c>
      <c r="X4856">
        <v>0</v>
      </c>
      <c r="Y4856">
        <v>0</v>
      </c>
      <c r="Z4856">
        <v>0</v>
      </c>
      <c r="AA4856">
        <v>0</v>
      </c>
      <c r="AB4856" t="b">
        <v>0</v>
      </c>
    </row>
    <row r="4857" spans="1:28" ht="19.95" customHeight="1" x14ac:dyDescent="0.3">
      <c r="A4857" s="1" t="s">
        <v>4855</v>
      </c>
      <c r="B4857" t="s">
        <v>10200</v>
      </c>
      <c r="C4857">
        <v>0.91216600000000003</v>
      </c>
      <c r="D4857">
        <v>-0.76693800000000001</v>
      </c>
      <c r="E4857" t="s">
        <v>6153</v>
      </c>
      <c r="F4857">
        <v>0.174455</v>
      </c>
      <c r="G4857">
        <v>1.2382000000000001E-2</v>
      </c>
      <c r="H4857">
        <v>0.25042799999999998</v>
      </c>
      <c r="I4857">
        <v>1.7985999999999999E-2</v>
      </c>
      <c r="J4857">
        <v>8.6933999999999997E-2</v>
      </c>
      <c r="K4857" t="s">
        <v>11101</v>
      </c>
      <c r="L4857">
        <v>0.530779</v>
      </c>
      <c r="M4857">
        <v>0</v>
      </c>
      <c r="N4857">
        <v>1</v>
      </c>
      <c r="O4857">
        <v>1</v>
      </c>
      <c r="P4857">
        <v>0</v>
      </c>
      <c r="Q4857">
        <v>1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  <c r="AA4857">
        <v>0</v>
      </c>
      <c r="AB4857" t="b">
        <v>1</v>
      </c>
    </row>
    <row r="4858" spans="1:28" ht="19.95" customHeight="1" x14ac:dyDescent="0.3">
      <c r="A4858" s="1" t="s">
        <v>4856</v>
      </c>
      <c r="B4858" t="s">
        <v>10201</v>
      </c>
      <c r="C4858">
        <v>0.97588900000000001</v>
      </c>
      <c r="D4858">
        <v>0</v>
      </c>
      <c r="E4858" t="s">
        <v>6155</v>
      </c>
      <c r="F4858">
        <v>0.140322</v>
      </c>
      <c r="G4858">
        <v>0.101397</v>
      </c>
      <c r="H4858">
        <v>7.2049000000000002E-2</v>
      </c>
      <c r="I4858">
        <v>5.7423000000000002E-2</v>
      </c>
      <c r="J4858">
        <v>5.8742999999999997E-2</v>
      </c>
      <c r="K4858" t="s">
        <v>11436</v>
      </c>
      <c r="L4858">
        <v>0.699766</v>
      </c>
      <c r="M4858">
        <v>0</v>
      </c>
      <c r="N4858">
        <v>1</v>
      </c>
      <c r="O4858">
        <v>1</v>
      </c>
      <c r="P4858">
        <v>0</v>
      </c>
      <c r="Q4858">
        <v>1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0</v>
      </c>
      <c r="AB4858" t="b">
        <v>1</v>
      </c>
    </row>
    <row r="4859" spans="1:28" ht="19.95" customHeight="1" x14ac:dyDescent="0.3">
      <c r="A4859" s="1" t="s">
        <v>4857</v>
      </c>
      <c r="B4859" t="s">
        <v>10202</v>
      </c>
      <c r="C4859">
        <v>0.95300300000000004</v>
      </c>
      <c r="D4859">
        <v>0</v>
      </c>
      <c r="E4859" t="s">
        <v>6155</v>
      </c>
      <c r="F4859">
        <v>0.139906</v>
      </c>
      <c r="G4859">
        <v>9.1414999999999996E-2</v>
      </c>
      <c r="H4859">
        <v>6.7301E-2</v>
      </c>
      <c r="I4859">
        <v>4.7816999999999998E-2</v>
      </c>
      <c r="J4859">
        <v>5.339E-2</v>
      </c>
      <c r="K4859" t="s">
        <v>11101</v>
      </c>
      <c r="L4859">
        <v>0.999637</v>
      </c>
      <c r="M4859">
        <v>0</v>
      </c>
      <c r="N4859">
        <v>1</v>
      </c>
      <c r="O4859">
        <v>1</v>
      </c>
      <c r="P4859">
        <v>0</v>
      </c>
      <c r="Q4859">
        <v>1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  <c r="AA4859">
        <v>0</v>
      </c>
      <c r="AB4859" t="b">
        <v>1</v>
      </c>
    </row>
    <row r="4860" spans="1:28" ht="19.95" customHeight="1" x14ac:dyDescent="0.3">
      <c r="A4860" s="1" t="s">
        <v>4858</v>
      </c>
      <c r="B4860" t="s">
        <v>10203</v>
      </c>
      <c r="C4860">
        <v>0.94866899999999998</v>
      </c>
      <c r="D4860">
        <v>0.43396800000000002</v>
      </c>
      <c r="E4860" t="s">
        <v>6163</v>
      </c>
      <c r="F4860">
        <v>0.237065</v>
      </c>
      <c r="G4860">
        <v>0.27227400000000002</v>
      </c>
      <c r="H4860">
        <v>9.6601999999999993E-2</v>
      </c>
      <c r="I4860">
        <v>1.1224E-2</v>
      </c>
      <c r="J4860">
        <v>7.1681999999999996E-2</v>
      </c>
      <c r="K4860" t="s">
        <v>11260</v>
      </c>
      <c r="L4860">
        <v>0.70712299999999995</v>
      </c>
      <c r="M4860">
        <v>0</v>
      </c>
      <c r="N4860">
        <v>0</v>
      </c>
      <c r="O4860">
        <v>1</v>
      </c>
      <c r="P4860">
        <v>1</v>
      </c>
      <c r="Q4860">
        <v>1</v>
      </c>
      <c r="R4860">
        <v>0</v>
      </c>
      <c r="S4860">
        <v>0</v>
      </c>
      <c r="T4860">
        <v>0</v>
      </c>
      <c r="U4860">
        <v>1</v>
      </c>
      <c r="V4860">
        <v>0</v>
      </c>
      <c r="W4860">
        <v>0</v>
      </c>
      <c r="X4860">
        <v>0</v>
      </c>
      <c r="Y4860">
        <v>0</v>
      </c>
      <c r="Z4860">
        <v>0</v>
      </c>
      <c r="AA4860">
        <v>0</v>
      </c>
      <c r="AB4860" t="b">
        <v>1</v>
      </c>
    </row>
    <row r="4861" spans="1:28" ht="19.95" customHeight="1" x14ac:dyDescent="0.3">
      <c r="A4861" s="1" t="s">
        <v>4859</v>
      </c>
      <c r="B4861" t="s">
        <v>10204</v>
      </c>
      <c r="C4861">
        <v>0.90447100000000002</v>
      </c>
      <c r="D4861">
        <v>0</v>
      </c>
      <c r="E4861" t="s">
        <v>6155</v>
      </c>
      <c r="F4861">
        <v>0.152671</v>
      </c>
      <c r="G4861">
        <v>0.23388500000000001</v>
      </c>
      <c r="H4861">
        <v>6.5093999999999999E-2</v>
      </c>
      <c r="I4861">
        <v>6.7264000000000004E-2</v>
      </c>
      <c r="J4861">
        <v>7.9080999999999999E-2</v>
      </c>
      <c r="K4861" t="s">
        <v>11236</v>
      </c>
      <c r="L4861">
        <v>0.83393200000000001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1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  <c r="AA4861">
        <v>0</v>
      </c>
      <c r="AB4861" t="b">
        <v>0</v>
      </c>
    </row>
    <row r="4862" spans="1:28" ht="19.95" customHeight="1" x14ac:dyDescent="0.3">
      <c r="A4862" s="1" t="s">
        <v>4860</v>
      </c>
      <c r="B4862" t="s">
        <v>7236</v>
      </c>
      <c r="C4862">
        <v>0.92120599999999997</v>
      </c>
      <c r="D4862">
        <v>0</v>
      </c>
      <c r="E4862" t="s">
        <v>6155</v>
      </c>
      <c r="F4862">
        <v>0.13760900000000001</v>
      </c>
      <c r="G4862">
        <v>9.3609999999999999E-2</v>
      </c>
      <c r="H4862">
        <v>6.5478999999999996E-2</v>
      </c>
      <c r="I4862">
        <v>4.9383999999999997E-2</v>
      </c>
      <c r="J4862">
        <v>5.4301000000000002E-2</v>
      </c>
      <c r="K4862" t="s">
        <v>11101</v>
      </c>
      <c r="L4862">
        <v>0.22645699999999999</v>
      </c>
      <c r="M4862">
        <v>0</v>
      </c>
      <c r="N4862">
        <v>1</v>
      </c>
      <c r="O4862">
        <v>1</v>
      </c>
      <c r="P4862">
        <v>0</v>
      </c>
      <c r="Q4862">
        <v>1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  <c r="AB4862" t="b">
        <v>1</v>
      </c>
    </row>
    <row r="4863" spans="1:28" ht="19.95" customHeight="1" x14ac:dyDescent="0.3">
      <c r="A4863" s="1" t="s">
        <v>4861</v>
      </c>
      <c r="B4863" t="s">
        <v>9591</v>
      </c>
      <c r="C4863">
        <v>0.90460799999999997</v>
      </c>
      <c r="D4863">
        <v>0</v>
      </c>
      <c r="E4863" t="s">
        <v>6155</v>
      </c>
      <c r="F4863">
        <v>0</v>
      </c>
      <c r="G4863">
        <v>0</v>
      </c>
      <c r="H4863">
        <v>0</v>
      </c>
      <c r="I4863">
        <v>0</v>
      </c>
      <c r="J4863">
        <v>0</v>
      </c>
      <c r="K4863" t="s">
        <v>11101</v>
      </c>
      <c r="L4863">
        <v>0.999637</v>
      </c>
      <c r="M4863">
        <v>0</v>
      </c>
      <c r="N4863">
        <v>1</v>
      </c>
      <c r="O4863">
        <v>1</v>
      </c>
      <c r="P4863">
        <v>0</v>
      </c>
      <c r="Q4863">
        <v>1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  <c r="AA4863">
        <v>0</v>
      </c>
      <c r="AB4863" t="b">
        <v>1</v>
      </c>
    </row>
    <row r="4864" spans="1:28" ht="19.95" customHeight="1" x14ac:dyDescent="0.3">
      <c r="A4864" s="1" t="s">
        <v>4862</v>
      </c>
      <c r="B4864" t="s">
        <v>6594</v>
      </c>
      <c r="C4864">
        <v>0.93924600000000003</v>
      </c>
      <c r="D4864">
        <v>0.21274000000000001</v>
      </c>
      <c r="E4864" t="s">
        <v>6163</v>
      </c>
      <c r="F4864">
        <v>0.24918299999999999</v>
      </c>
      <c r="G4864">
        <v>0.55573399999999995</v>
      </c>
      <c r="H4864">
        <v>9.6297999999999995E-2</v>
      </c>
      <c r="I4864">
        <v>7.7341999999999994E-2</v>
      </c>
      <c r="J4864">
        <v>1.9078000000000001E-2</v>
      </c>
      <c r="K4864" t="s">
        <v>11105</v>
      </c>
      <c r="L4864">
        <v>0.24688099999999999</v>
      </c>
      <c r="M4864">
        <v>0</v>
      </c>
      <c r="N4864">
        <v>1</v>
      </c>
      <c r="O4864">
        <v>1</v>
      </c>
      <c r="P4864">
        <v>0</v>
      </c>
      <c r="Q4864">
        <v>1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 t="b">
        <v>1</v>
      </c>
    </row>
    <row r="4865" spans="1:28" ht="19.95" customHeight="1" x14ac:dyDescent="0.3">
      <c r="A4865" s="1" t="s">
        <v>4863</v>
      </c>
      <c r="B4865" t="s">
        <v>6220</v>
      </c>
      <c r="C4865">
        <v>0.93868099999999999</v>
      </c>
      <c r="D4865">
        <v>-0.48886800000000002</v>
      </c>
      <c r="E4865" t="s">
        <v>6153</v>
      </c>
      <c r="F4865">
        <v>0.51012199999999996</v>
      </c>
      <c r="G4865">
        <v>5.8305000000000003E-2</v>
      </c>
      <c r="H4865">
        <v>0.25176900000000002</v>
      </c>
      <c r="I4865">
        <v>0.248775</v>
      </c>
      <c r="J4865">
        <v>0.18681</v>
      </c>
      <c r="K4865" t="s">
        <v>11229</v>
      </c>
      <c r="L4865">
        <v>0.52191100000000001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1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  <c r="AA4865">
        <v>0</v>
      </c>
      <c r="AB4865" t="b">
        <v>0</v>
      </c>
    </row>
    <row r="4866" spans="1:28" ht="19.95" customHeight="1" x14ac:dyDescent="0.3">
      <c r="A4866" s="1" t="s">
        <v>4864</v>
      </c>
      <c r="B4866" t="s">
        <v>8431</v>
      </c>
      <c r="C4866">
        <v>0.97374799999999995</v>
      </c>
      <c r="D4866">
        <v>-0.58327499999999999</v>
      </c>
      <c r="E4866" t="s">
        <v>6153</v>
      </c>
      <c r="F4866">
        <v>0.24269499999999999</v>
      </c>
      <c r="G4866">
        <v>0.304456</v>
      </c>
      <c r="H4866">
        <v>0.144513</v>
      </c>
      <c r="I4866">
        <v>3.8917E-2</v>
      </c>
      <c r="J4866">
        <v>0.17199</v>
      </c>
      <c r="K4866" t="s">
        <v>11101</v>
      </c>
      <c r="L4866">
        <v>0.72263599999999995</v>
      </c>
      <c r="M4866">
        <v>1</v>
      </c>
      <c r="N4866">
        <v>0</v>
      </c>
      <c r="O4866">
        <v>1</v>
      </c>
      <c r="P4866">
        <v>0</v>
      </c>
      <c r="Q4866">
        <v>1</v>
      </c>
      <c r="R4866">
        <v>0</v>
      </c>
      <c r="S4866">
        <v>1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 t="b">
        <v>0</v>
      </c>
    </row>
    <row r="4867" spans="1:28" ht="19.95" customHeight="1" x14ac:dyDescent="0.3">
      <c r="A4867" s="1" t="s">
        <v>4865</v>
      </c>
      <c r="B4867" t="s">
        <v>10205</v>
      </c>
      <c r="C4867">
        <v>0.99749399999999999</v>
      </c>
      <c r="D4867">
        <v>0</v>
      </c>
      <c r="E4867" t="s">
        <v>6155</v>
      </c>
      <c r="F4867">
        <v>0.15154500000000001</v>
      </c>
      <c r="G4867">
        <v>0.17286599999999999</v>
      </c>
      <c r="H4867">
        <v>9.3654000000000001E-2</v>
      </c>
      <c r="I4867">
        <v>7.2944999999999996E-2</v>
      </c>
      <c r="J4867">
        <v>8.6860000000000007E-2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1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0</v>
      </c>
      <c r="AB4867" t="b">
        <v>0</v>
      </c>
    </row>
    <row r="4868" spans="1:28" ht="19.95" customHeight="1" x14ac:dyDescent="0.3">
      <c r="A4868" s="1" t="s">
        <v>4866</v>
      </c>
      <c r="B4868" t="s">
        <v>10206</v>
      </c>
      <c r="C4868">
        <v>0.97426599999999997</v>
      </c>
      <c r="D4868">
        <v>-0.300871</v>
      </c>
      <c r="E4868" t="s">
        <v>6153</v>
      </c>
      <c r="F4868">
        <v>0.27438899999999999</v>
      </c>
      <c r="G4868">
        <v>0.10870199999999999</v>
      </c>
      <c r="H4868">
        <v>0.14160200000000001</v>
      </c>
      <c r="I4868">
        <v>0.19436899999999999</v>
      </c>
      <c r="J4868">
        <v>0.10169</v>
      </c>
      <c r="K4868" t="s">
        <v>11101</v>
      </c>
      <c r="L4868">
        <v>0.60731500000000005</v>
      </c>
      <c r="M4868">
        <v>0</v>
      </c>
      <c r="N4868">
        <v>0</v>
      </c>
      <c r="O4868">
        <v>1</v>
      </c>
      <c r="P4868">
        <v>0</v>
      </c>
      <c r="Q4868">
        <v>1</v>
      </c>
      <c r="R4868">
        <v>0</v>
      </c>
      <c r="S4868">
        <v>1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  <c r="AB4868" t="b">
        <v>0</v>
      </c>
    </row>
    <row r="4869" spans="1:28" ht="19.95" customHeight="1" x14ac:dyDescent="0.3">
      <c r="A4869" s="1" t="s">
        <v>4867</v>
      </c>
      <c r="B4869" t="s">
        <v>10207</v>
      </c>
      <c r="C4869">
        <v>0.98061799999999999</v>
      </c>
      <c r="D4869">
        <v>0</v>
      </c>
      <c r="E4869" t="s">
        <v>6155</v>
      </c>
      <c r="F4869">
        <v>0.133745</v>
      </c>
      <c r="G4869">
        <v>9.6171999999999994E-2</v>
      </c>
      <c r="H4869">
        <v>6.2365999999999998E-2</v>
      </c>
      <c r="I4869">
        <v>5.2090999999999998E-2</v>
      </c>
      <c r="J4869">
        <v>5.5867E-2</v>
      </c>
      <c r="K4869" t="s">
        <v>11101</v>
      </c>
      <c r="L4869">
        <v>0.93131200000000003</v>
      </c>
      <c r="M4869">
        <v>0</v>
      </c>
      <c r="N4869">
        <v>1</v>
      </c>
      <c r="O4869">
        <v>1</v>
      </c>
      <c r="P4869">
        <v>0</v>
      </c>
      <c r="Q4869">
        <v>1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 t="b">
        <v>1</v>
      </c>
    </row>
    <row r="4870" spans="1:28" ht="19.95" customHeight="1" x14ac:dyDescent="0.3">
      <c r="A4870" s="1" t="s">
        <v>4868</v>
      </c>
      <c r="B4870" t="s">
        <v>10208</v>
      </c>
      <c r="C4870">
        <v>0.97207699999999997</v>
      </c>
      <c r="D4870">
        <v>0</v>
      </c>
      <c r="E4870" t="s">
        <v>6155</v>
      </c>
      <c r="F4870">
        <v>0.332847</v>
      </c>
      <c r="G4870">
        <v>0.13356399999999999</v>
      </c>
      <c r="H4870">
        <v>5.3317999999999997E-2</v>
      </c>
      <c r="I4870">
        <v>7.8504000000000004E-2</v>
      </c>
      <c r="J4870">
        <v>0.15629599999999999</v>
      </c>
      <c r="K4870" t="s">
        <v>11366</v>
      </c>
      <c r="L4870">
        <v>0.157441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1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 t="b">
        <v>0</v>
      </c>
    </row>
    <row r="4871" spans="1:28" ht="19.95" customHeight="1" x14ac:dyDescent="0.3">
      <c r="A4871" s="1" t="s">
        <v>4869</v>
      </c>
      <c r="B4871" t="s">
        <v>7851</v>
      </c>
      <c r="C4871">
        <v>0.92547400000000002</v>
      </c>
      <c r="D4871">
        <v>0</v>
      </c>
      <c r="E4871" t="s">
        <v>6155</v>
      </c>
      <c r="F4871">
        <v>6.3313999999999995E-2</v>
      </c>
      <c r="G4871">
        <v>0.192498</v>
      </c>
      <c r="H4871">
        <v>0.26050899999999999</v>
      </c>
      <c r="I4871">
        <v>0.19732</v>
      </c>
      <c r="J4871">
        <v>0.13492899999999999</v>
      </c>
      <c r="K4871" t="s">
        <v>11366</v>
      </c>
      <c r="L4871">
        <v>0.99680000000000002</v>
      </c>
      <c r="M4871">
        <v>0</v>
      </c>
      <c r="N4871">
        <v>0</v>
      </c>
      <c r="O4871">
        <v>1</v>
      </c>
      <c r="P4871">
        <v>0</v>
      </c>
      <c r="Q4871">
        <v>1</v>
      </c>
      <c r="R4871">
        <v>0</v>
      </c>
      <c r="S4871">
        <v>0</v>
      </c>
      <c r="T4871">
        <v>1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  <c r="AA4871">
        <v>0</v>
      </c>
      <c r="AB4871" t="b">
        <v>0</v>
      </c>
    </row>
    <row r="4872" spans="1:28" ht="19.95" customHeight="1" x14ac:dyDescent="0.3">
      <c r="A4872" s="1" t="s">
        <v>4870</v>
      </c>
      <c r="B4872" t="s">
        <v>10209</v>
      </c>
      <c r="C4872">
        <v>0.92086999999999997</v>
      </c>
      <c r="D4872">
        <v>0</v>
      </c>
      <c r="E4872" t="s">
        <v>6155</v>
      </c>
      <c r="F4872">
        <v>0.18909000000000001</v>
      </c>
      <c r="G4872">
        <v>0.29194999999999999</v>
      </c>
      <c r="H4872">
        <v>0.161389</v>
      </c>
      <c r="I4872">
        <v>9.5144999999999993E-2</v>
      </c>
      <c r="J4872">
        <v>9.4892000000000004E-2</v>
      </c>
      <c r="K4872" t="s">
        <v>11104</v>
      </c>
      <c r="L4872">
        <v>0.59284999999999999</v>
      </c>
      <c r="M4872">
        <v>0</v>
      </c>
      <c r="N4872">
        <v>1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0</v>
      </c>
      <c r="AB4872" t="b">
        <v>1</v>
      </c>
    </row>
    <row r="4873" spans="1:28" ht="19.95" customHeight="1" x14ac:dyDescent="0.3">
      <c r="A4873" s="1" t="s">
        <v>4871</v>
      </c>
      <c r="B4873" t="s">
        <v>10210</v>
      </c>
      <c r="C4873">
        <v>0.96914400000000001</v>
      </c>
      <c r="D4873">
        <v>-0.39378999999999997</v>
      </c>
      <c r="E4873" t="s">
        <v>6153</v>
      </c>
      <c r="F4873">
        <v>0.249275</v>
      </c>
      <c r="G4873">
        <v>7.5270000000000004E-2</v>
      </c>
      <c r="H4873">
        <v>0.106859</v>
      </c>
      <c r="I4873">
        <v>2.7208E-2</v>
      </c>
      <c r="J4873">
        <v>2.4226999999999999E-2</v>
      </c>
      <c r="K4873" t="s">
        <v>11101</v>
      </c>
      <c r="L4873">
        <v>0.999803</v>
      </c>
      <c r="M4873">
        <v>0</v>
      </c>
      <c r="N4873">
        <v>1</v>
      </c>
      <c r="O4873">
        <v>1</v>
      </c>
      <c r="P4873">
        <v>0</v>
      </c>
      <c r="Q4873">
        <v>1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 t="b">
        <v>1</v>
      </c>
    </row>
    <row r="4874" spans="1:28" ht="19.95" customHeight="1" x14ac:dyDescent="0.3">
      <c r="A4874" s="1" t="s">
        <v>4872</v>
      </c>
      <c r="B4874" t="s">
        <v>10211</v>
      </c>
      <c r="C4874">
        <v>0.92982200000000004</v>
      </c>
      <c r="D4874">
        <v>-0.51010100000000003</v>
      </c>
      <c r="E4874" t="s">
        <v>6153</v>
      </c>
      <c r="F4874">
        <v>0.222279</v>
      </c>
      <c r="G4874">
        <v>9.1801999999999995E-2</v>
      </c>
      <c r="H4874">
        <v>0.131963</v>
      </c>
      <c r="I4874">
        <v>4.5971999999999999E-2</v>
      </c>
      <c r="J4874">
        <v>0.103169</v>
      </c>
      <c r="K4874" t="s">
        <v>11110</v>
      </c>
      <c r="L4874">
        <v>0.57397399999999998</v>
      </c>
      <c r="M4874">
        <v>0</v>
      </c>
      <c r="N4874">
        <v>0</v>
      </c>
      <c r="O4874">
        <v>1</v>
      </c>
      <c r="P4874">
        <v>1</v>
      </c>
      <c r="Q4874">
        <v>1</v>
      </c>
      <c r="R4874">
        <v>0</v>
      </c>
      <c r="S4874">
        <v>1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0</v>
      </c>
      <c r="AB4874" t="b">
        <v>1</v>
      </c>
    </row>
    <row r="4875" spans="1:28" ht="19.95" customHeight="1" x14ac:dyDescent="0.3">
      <c r="A4875" s="1" t="s">
        <v>4873</v>
      </c>
      <c r="B4875" t="s">
        <v>9182</v>
      </c>
      <c r="C4875">
        <v>0.90402400000000005</v>
      </c>
      <c r="D4875">
        <v>0</v>
      </c>
      <c r="E4875" t="s">
        <v>6155</v>
      </c>
      <c r="F4875">
        <v>0.131832</v>
      </c>
      <c r="G4875">
        <v>0.71523700000000001</v>
      </c>
      <c r="H4875">
        <v>6.3273999999999997E-2</v>
      </c>
      <c r="I4875">
        <v>1.6449999999999999E-2</v>
      </c>
      <c r="J4875">
        <v>2.1117E-2</v>
      </c>
      <c r="K4875" t="s">
        <v>11101</v>
      </c>
      <c r="L4875">
        <v>0.97295900000000002</v>
      </c>
      <c r="M4875">
        <v>0</v>
      </c>
      <c r="N4875">
        <v>0</v>
      </c>
      <c r="O4875">
        <v>1</v>
      </c>
      <c r="P4875">
        <v>0</v>
      </c>
      <c r="Q4875">
        <v>1</v>
      </c>
      <c r="R4875">
        <v>0</v>
      </c>
      <c r="S4875">
        <v>1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  <c r="AA4875">
        <v>0</v>
      </c>
      <c r="AB4875" t="b">
        <v>0</v>
      </c>
    </row>
    <row r="4876" spans="1:28" ht="19.95" customHeight="1" x14ac:dyDescent="0.3">
      <c r="A4876" s="1" t="s">
        <v>4874</v>
      </c>
      <c r="B4876" t="s">
        <v>10212</v>
      </c>
      <c r="C4876">
        <v>0.92739700000000003</v>
      </c>
      <c r="D4876">
        <v>0</v>
      </c>
      <c r="E4876" t="s">
        <v>6155</v>
      </c>
      <c r="F4876">
        <v>0</v>
      </c>
      <c r="G4876">
        <v>0</v>
      </c>
      <c r="H4876">
        <v>0</v>
      </c>
      <c r="I4876">
        <v>0</v>
      </c>
      <c r="J4876" t="s">
        <v>6269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1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  <c r="AA4876">
        <v>0</v>
      </c>
      <c r="AB4876" t="b">
        <v>0</v>
      </c>
    </row>
    <row r="4877" spans="1:28" ht="19.95" customHeight="1" x14ac:dyDescent="0.3">
      <c r="A4877" s="1" t="s">
        <v>4875</v>
      </c>
      <c r="B4877" t="s">
        <v>6990</v>
      </c>
      <c r="C4877">
        <v>0.96478699999999995</v>
      </c>
      <c r="D4877">
        <v>-0.60708099999999998</v>
      </c>
      <c r="E4877" t="s">
        <v>6153</v>
      </c>
      <c r="F4877">
        <v>0.14883099999999999</v>
      </c>
      <c r="G4877">
        <v>0.17955099999999999</v>
      </c>
      <c r="H4877">
        <v>9.1247999999999996E-2</v>
      </c>
      <c r="I4877">
        <v>7.4744000000000005E-2</v>
      </c>
      <c r="J4877">
        <v>8.8472999999999996E-2</v>
      </c>
      <c r="K4877" t="s">
        <v>11323</v>
      </c>
      <c r="L4877">
        <v>0.65961999999999998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1</v>
      </c>
      <c r="S4877">
        <v>1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 t="b">
        <v>0</v>
      </c>
    </row>
    <row r="4878" spans="1:28" ht="19.95" customHeight="1" x14ac:dyDescent="0.3">
      <c r="A4878" s="1" t="s">
        <v>4876</v>
      </c>
      <c r="B4878" t="s">
        <v>10063</v>
      </c>
      <c r="C4878">
        <v>0.96235000000000004</v>
      </c>
      <c r="D4878">
        <v>-0.52219800000000005</v>
      </c>
      <c r="E4878" t="s">
        <v>6153</v>
      </c>
      <c r="F4878">
        <v>0.12757399999999999</v>
      </c>
      <c r="G4878">
        <v>0.10607</v>
      </c>
      <c r="H4878">
        <v>5.6471E-2</v>
      </c>
      <c r="I4878">
        <v>5.4413999999999997E-2</v>
      </c>
      <c r="J4878">
        <v>5.8800999999999999E-2</v>
      </c>
      <c r="K4878" t="s">
        <v>11101</v>
      </c>
      <c r="L4878">
        <v>0.91253899999999999</v>
      </c>
      <c r="M4878">
        <v>0</v>
      </c>
      <c r="N4878">
        <v>0</v>
      </c>
      <c r="O4878">
        <v>1</v>
      </c>
      <c r="P4878">
        <v>0</v>
      </c>
      <c r="Q4878">
        <v>1</v>
      </c>
      <c r="R4878">
        <v>0</v>
      </c>
      <c r="S4878">
        <v>1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0</v>
      </c>
      <c r="AB4878" t="b">
        <v>1</v>
      </c>
    </row>
    <row r="4879" spans="1:28" ht="19.95" customHeight="1" x14ac:dyDescent="0.3">
      <c r="A4879" s="1" t="s">
        <v>4877</v>
      </c>
      <c r="B4879" t="s">
        <v>10213</v>
      </c>
      <c r="C4879">
        <v>0.92018599999999995</v>
      </c>
      <c r="D4879">
        <v>-0.31262200000000001</v>
      </c>
      <c r="E4879" t="s">
        <v>6153</v>
      </c>
      <c r="F4879">
        <v>0</v>
      </c>
      <c r="G4879">
        <v>0</v>
      </c>
      <c r="H4879">
        <v>0</v>
      </c>
      <c r="I4879">
        <v>0</v>
      </c>
      <c r="J4879">
        <v>0</v>
      </c>
      <c r="K4879" t="s">
        <v>11104</v>
      </c>
      <c r="L4879">
        <v>0.64924599999999999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1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 t="b">
        <v>0</v>
      </c>
    </row>
    <row r="4880" spans="1:28" ht="19.95" customHeight="1" x14ac:dyDescent="0.3">
      <c r="A4880" s="1" t="s">
        <v>4878</v>
      </c>
      <c r="B4880" t="s">
        <v>10206</v>
      </c>
      <c r="C4880">
        <v>0.93923900000000005</v>
      </c>
      <c r="D4880">
        <v>-0.31591399999999997</v>
      </c>
      <c r="E4880" t="s">
        <v>6153</v>
      </c>
      <c r="F4880">
        <v>0.27438899999999999</v>
      </c>
      <c r="G4880">
        <v>0.10870199999999999</v>
      </c>
      <c r="H4880">
        <v>0.14160200000000001</v>
      </c>
      <c r="I4880">
        <v>0.19436899999999999</v>
      </c>
      <c r="J4880">
        <v>0.10169</v>
      </c>
      <c r="K4880" t="s">
        <v>11101</v>
      </c>
      <c r="L4880">
        <v>0.60731500000000005</v>
      </c>
      <c r="M4880">
        <v>0</v>
      </c>
      <c r="N4880">
        <v>0</v>
      </c>
      <c r="O4880">
        <v>1</v>
      </c>
      <c r="P4880">
        <v>0</v>
      </c>
      <c r="Q4880">
        <v>1</v>
      </c>
      <c r="R4880">
        <v>0</v>
      </c>
      <c r="S4880">
        <v>1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  <c r="AA4880">
        <v>0</v>
      </c>
      <c r="AB4880" t="b">
        <v>1</v>
      </c>
    </row>
    <row r="4881" spans="1:28" ht="19.95" customHeight="1" x14ac:dyDescent="0.3">
      <c r="A4881" s="1" t="s">
        <v>4879</v>
      </c>
      <c r="B4881" t="s">
        <v>10214</v>
      </c>
      <c r="C4881">
        <v>0.98060899999999995</v>
      </c>
      <c r="D4881">
        <v>-0.77707199999999998</v>
      </c>
      <c r="E4881" t="s">
        <v>6153</v>
      </c>
      <c r="F4881">
        <v>0.191716</v>
      </c>
      <c r="G4881">
        <v>0.18065600000000001</v>
      </c>
      <c r="H4881">
        <v>0.10711900000000001</v>
      </c>
      <c r="I4881">
        <v>6.7654000000000006E-2</v>
      </c>
      <c r="J4881">
        <v>0.13742599999999999</v>
      </c>
      <c r="K4881" t="s">
        <v>11188</v>
      </c>
      <c r="L4881">
        <v>0.78287899999999999</v>
      </c>
      <c r="M4881">
        <v>0</v>
      </c>
      <c r="N4881">
        <v>1</v>
      </c>
      <c r="O4881">
        <v>1</v>
      </c>
      <c r="P4881">
        <v>0</v>
      </c>
      <c r="Q4881">
        <v>1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  <c r="AA4881">
        <v>0</v>
      </c>
      <c r="AB4881" t="b">
        <v>1</v>
      </c>
    </row>
    <row r="4882" spans="1:28" ht="19.95" customHeight="1" x14ac:dyDescent="0.3">
      <c r="A4882" s="1" t="s">
        <v>4880</v>
      </c>
      <c r="B4882" t="s">
        <v>10215</v>
      </c>
      <c r="C4882">
        <v>0.91761099999999995</v>
      </c>
      <c r="D4882">
        <v>-0.81071300000000002</v>
      </c>
      <c r="E4882" t="s">
        <v>6153</v>
      </c>
      <c r="F4882">
        <v>0.15771499999999999</v>
      </c>
      <c r="G4882">
        <v>6.4722000000000002E-2</v>
      </c>
      <c r="H4882">
        <v>9.7158999999999995E-2</v>
      </c>
      <c r="I4882">
        <v>0.40790399999999999</v>
      </c>
      <c r="J4882">
        <v>0.118258</v>
      </c>
      <c r="K4882" t="s">
        <v>11346</v>
      </c>
      <c r="L4882">
        <v>0.358653</v>
      </c>
      <c r="M4882">
        <v>0</v>
      </c>
      <c r="N4882">
        <v>0</v>
      </c>
      <c r="O4882">
        <v>0</v>
      </c>
      <c r="P4882">
        <v>1</v>
      </c>
      <c r="Q4882">
        <v>0</v>
      </c>
      <c r="R4882">
        <v>0</v>
      </c>
      <c r="S4882">
        <v>0</v>
      </c>
      <c r="T4882">
        <v>0</v>
      </c>
      <c r="U4882">
        <v>1</v>
      </c>
      <c r="V4882">
        <v>0</v>
      </c>
      <c r="W4882">
        <v>1</v>
      </c>
      <c r="X4882">
        <v>0</v>
      </c>
      <c r="Y4882">
        <v>0</v>
      </c>
      <c r="Z4882">
        <v>0</v>
      </c>
      <c r="AA4882">
        <v>0</v>
      </c>
      <c r="AB4882" t="b">
        <v>1</v>
      </c>
    </row>
    <row r="4883" spans="1:28" ht="19.95" customHeight="1" x14ac:dyDescent="0.3">
      <c r="A4883" s="1" t="s">
        <v>4881</v>
      </c>
      <c r="B4883" t="s">
        <v>10216</v>
      </c>
      <c r="C4883">
        <v>0.99401499999999998</v>
      </c>
      <c r="D4883">
        <v>0</v>
      </c>
      <c r="E4883" t="s">
        <v>6155</v>
      </c>
      <c r="F4883">
        <v>0.15154500000000001</v>
      </c>
      <c r="G4883">
        <v>0.17421900000000001</v>
      </c>
      <c r="H4883">
        <v>9.3654000000000001E-2</v>
      </c>
      <c r="I4883">
        <v>7.2944999999999996E-2</v>
      </c>
      <c r="J4883">
        <v>8.6860000000000007E-2</v>
      </c>
      <c r="K4883" t="s">
        <v>11101</v>
      </c>
      <c r="L4883">
        <v>0.895702</v>
      </c>
      <c r="M4883">
        <v>0</v>
      </c>
      <c r="N4883">
        <v>0</v>
      </c>
      <c r="O4883">
        <v>1</v>
      </c>
      <c r="P4883">
        <v>0</v>
      </c>
      <c r="Q4883">
        <v>1</v>
      </c>
      <c r="R4883">
        <v>0</v>
      </c>
      <c r="S4883">
        <v>0</v>
      </c>
      <c r="T4883">
        <v>0</v>
      </c>
      <c r="U4883">
        <v>1</v>
      </c>
      <c r="V4883">
        <v>0</v>
      </c>
      <c r="W4883">
        <v>0</v>
      </c>
      <c r="X4883">
        <v>0</v>
      </c>
      <c r="Y4883">
        <v>0</v>
      </c>
      <c r="Z4883">
        <v>0</v>
      </c>
      <c r="AA4883">
        <v>0</v>
      </c>
      <c r="AB4883" s="6" t="b">
        <v>0</v>
      </c>
    </row>
    <row r="4884" spans="1:28" ht="19.95" customHeight="1" x14ac:dyDescent="0.3">
      <c r="A4884" s="1" t="s">
        <v>4882</v>
      </c>
      <c r="B4884" t="s">
        <v>10217</v>
      </c>
      <c r="C4884">
        <v>0.99424000000000001</v>
      </c>
      <c r="D4884">
        <v>-0.44991700000000001</v>
      </c>
      <c r="E4884" t="s">
        <v>6153</v>
      </c>
      <c r="F4884">
        <v>0.19343399999999999</v>
      </c>
      <c r="G4884">
        <v>0.10876</v>
      </c>
      <c r="H4884">
        <v>6.8897E-2</v>
      </c>
      <c r="I4884">
        <v>5.4994000000000001E-2</v>
      </c>
      <c r="J4884">
        <v>2.928E-2</v>
      </c>
      <c r="K4884" t="s">
        <v>11101</v>
      </c>
      <c r="L4884">
        <v>0.58995500000000001</v>
      </c>
      <c r="M4884">
        <v>1</v>
      </c>
      <c r="N4884">
        <v>0</v>
      </c>
      <c r="O4884">
        <v>1</v>
      </c>
      <c r="P4884">
        <v>0</v>
      </c>
      <c r="Q4884">
        <v>1</v>
      </c>
      <c r="R4884">
        <v>0</v>
      </c>
      <c r="S4884">
        <v>0</v>
      </c>
      <c r="T4884">
        <v>0</v>
      </c>
      <c r="U4884">
        <v>1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0</v>
      </c>
      <c r="AB4884" s="6" t="b">
        <v>0</v>
      </c>
    </row>
    <row r="4885" spans="1:28" ht="19.95" customHeight="1" x14ac:dyDescent="0.3">
      <c r="A4885" s="1" t="s">
        <v>4883</v>
      </c>
      <c r="B4885" t="s">
        <v>10218</v>
      </c>
      <c r="C4885">
        <v>0.93372500000000003</v>
      </c>
      <c r="D4885">
        <v>0.74524500000000005</v>
      </c>
      <c r="E4885" t="s">
        <v>6163</v>
      </c>
      <c r="F4885">
        <v>1.5692000000000001E-2</v>
      </c>
      <c r="G4885">
        <v>0.90859100000000004</v>
      </c>
      <c r="H4885">
        <v>3.1371999999999997E-2</v>
      </c>
      <c r="I4885">
        <v>9.7630000000000008E-3</v>
      </c>
      <c r="J4885">
        <v>2.7994999999999999E-2</v>
      </c>
      <c r="K4885" t="s">
        <v>11101</v>
      </c>
      <c r="L4885">
        <v>0.70686599999999999</v>
      </c>
      <c r="M4885">
        <v>0</v>
      </c>
      <c r="N4885">
        <v>0</v>
      </c>
      <c r="O4885">
        <v>1</v>
      </c>
      <c r="P4885">
        <v>0</v>
      </c>
      <c r="Q4885">
        <v>1</v>
      </c>
      <c r="R4885">
        <v>0</v>
      </c>
      <c r="S4885">
        <v>0</v>
      </c>
      <c r="T4885">
        <v>0</v>
      </c>
      <c r="U4885">
        <v>1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0</v>
      </c>
      <c r="AB4885" s="6" t="b">
        <v>0</v>
      </c>
    </row>
    <row r="4886" spans="1:28" ht="19.95" customHeight="1" x14ac:dyDescent="0.3">
      <c r="A4886" s="1" t="s">
        <v>4884</v>
      </c>
      <c r="B4886" t="s">
        <v>10219</v>
      </c>
      <c r="C4886">
        <v>0.998973</v>
      </c>
      <c r="D4886">
        <v>0</v>
      </c>
      <c r="E4886" t="s">
        <v>6155</v>
      </c>
      <c r="F4886">
        <v>0.153006</v>
      </c>
      <c r="G4886">
        <v>0.103224</v>
      </c>
      <c r="H4886">
        <v>5.7203999999999998E-2</v>
      </c>
      <c r="I4886">
        <v>3.9955999999999998E-2</v>
      </c>
      <c r="J4886">
        <v>4.4478999999999998E-2</v>
      </c>
      <c r="K4886" t="s">
        <v>11317</v>
      </c>
      <c r="L4886">
        <v>0.70494900000000005</v>
      </c>
      <c r="M4886">
        <v>0</v>
      </c>
      <c r="N4886">
        <v>1</v>
      </c>
      <c r="O4886">
        <v>1</v>
      </c>
      <c r="P4886">
        <v>0</v>
      </c>
      <c r="Q4886">
        <v>1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 t="b">
        <v>1</v>
      </c>
    </row>
    <row r="4887" spans="1:28" ht="19.95" customHeight="1" x14ac:dyDescent="0.3">
      <c r="A4887" s="1" t="s">
        <v>4885</v>
      </c>
      <c r="B4887" t="s">
        <v>10220</v>
      </c>
      <c r="C4887">
        <v>0.91030900000000003</v>
      </c>
      <c r="D4887">
        <v>0.48907699999999998</v>
      </c>
      <c r="E4887" t="s">
        <v>6163</v>
      </c>
      <c r="F4887">
        <v>0.21342800000000001</v>
      </c>
      <c r="G4887">
        <v>0.24413099999999999</v>
      </c>
      <c r="H4887">
        <v>8.2464999999999997E-2</v>
      </c>
      <c r="I4887">
        <v>6.4008999999999996E-2</v>
      </c>
      <c r="J4887">
        <v>2.4504000000000001E-2</v>
      </c>
      <c r="K4887" t="s">
        <v>11101</v>
      </c>
      <c r="L4887">
        <v>0.352018</v>
      </c>
      <c r="M4887">
        <v>0</v>
      </c>
      <c r="N4887">
        <v>0</v>
      </c>
      <c r="O4887">
        <v>1</v>
      </c>
      <c r="P4887">
        <v>0</v>
      </c>
      <c r="Q4887">
        <v>1</v>
      </c>
      <c r="R4887">
        <v>0</v>
      </c>
      <c r="S4887">
        <v>0</v>
      </c>
      <c r="T4887">
        <v>0</v>
      </c>
      <c r="U4887">
        <v>1</v>
      </c>
      <c r="V4887">
        <v>0</v>
      </c>
      <c r="W4887">
        <v>0</v>
      </c>
      <c r="X4887">
        <v>0</v>
      </c>
      <c r="Y4887">
        <v>0</v>
      </c>
      <c r="Z4887">
        <v>0</v>
      </c>
      <c r="AA4887">
        <v>0</v>
      </c>
      <c r="AB4887" s="6" t="b">
        <v>0</v>
      </c>
    </row>
    <row r="4888" spans="1:28" ht="19.95" customHeight="1" x14ac:dyDescent="0.3">
      <c r="A4888" s="1" t="s">
        <v>4886</v>
      </c>
      <c r="B4888" t="s">
        <v>10221</v>
      </c>
      <c r="C4888">
        <v>0.96524799999999999</v>
      </c>
      <c r="D4888">
        <v>0.28262999999999999</v>
      </c>
      <c r="E4888" t="s">
        <v>6163</v>
      </c>
      <c r="F4888">
        <v>0</v>
      </c>
      <c r="G4888">
        <v>0</v>
      </c>
      <c r="H4888">
        <v>0</v>
      </c>
      <c r="I4888">
        <v>0</v>
      </c>
      <c r="J4888">
        <v>0</v>
      </c>
      <c r="K4888" t="s">
        <v>11101</v>
      </c>
      <c r="L4888">
        <v>0.99878699999999998</v>
      </c>
      <c r="M4888">
        <v>0</v>
      </c>
      <c r="N4888">
        <v>0</v>
      </c>
      <c r="O4888">
        <v>1</v>
      </c>
      <c r="P4888">
        <v>0</v>
      </c>
      <c r="Q4888">
        <v>1</v>
      </c>
      <c r="R4888">
        <v>0</v>
      </c>
      <c r="S4888">
        <v>0</v>
      </c>
      <c r="T4888">
        <v>0</v>
      </c>
      <c r="U4888">
        <v>1</v>
      </c>
      <c r="V4888">
        <v>0</v>
      </c>
      <c r="W4888">
        <v>0</v>
      </c>
      <c r="X4888">
        <v>0</v>
      </c>
      <c r="Y4888">
        <v>0</v>
      </c>
      <c r="Z4888">
        <v>0</v>
      </c>
      <c r="AA4888">
        <v>0</v>
      </c>
      <c r="AB4888" t="b">
        <v>1</v>
      </c>
    </row>
    <row r="4889" spans="1:28" ht="19.95" customHeight="1" x14ac:dyDescent="0.3">
      <c r="A4889" s="1" t="s">
        <v>4887</v>
      </c>
      <c r="B4889" t="s">
        <v>10222</v>
      </c>
      <c r="C4889">
        <v>0.96863100000000002</v>
      </c>
      <c r="D4889">
        <v>0</v>
      </c>
      <c r="E4889" t="s">
        <v>6155</v>
      </c>
      <c r="F4889">
        <v>8.1032999999999994E-2</v>
      </c>
      <c r="G4889">
        <v>0.52625</v>
      </c>
      <c r="H4889">
        <v>8.5203000000000001E-2</v>
      </c>
      <c r="I4889">
        <v>2.6266999999999999E-2</v>
      </c>
      <c r="J4889">
        <v>4.2882000000000003E-2</v>
      </c>
      <c r="K4889" t="s">
        <v>11553</v>
      </c>
      <c r="L4889">
        <v>0.33434700000000001</v>
      </c>
      <c r="M4889">
        <v>1</v>
      </c>
      <c r="N4889">
        <v>1</v>
      </c>
      <c r="O4889">
        <v>1</v>
      </c>
      <c r="P4889">
        <v>0</v>
      </c>
      <c r="Q4889">
        <v>1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0</v>
      </c>
      <c r="AB4889" t="b">
        <v>1</v>
      </c>
    </row>
    <row r="4890" spans="1:28" ht="19.95" customHeight="1" x14ac:dyDescent="0.3">
      <c r="A4890" s="1" t="s">
        <v>4888</v>
      </c>
      <c r="B4890" t="s">
        <v>10154</v>
      </c>
      <c r="C4890">
        <v>0.94964800000000005</v>
      </c>
      <c r="D4890">
        <v>-0.81736200000000003</v>
      </c>
      <c r="E4890" t="s">
        <v>6153</v>
      </c>
      <c r="F4890">
        <v>0.24787400000000001</v>
      </c>
      <c r="G4890">
        <v>9.5899999999999999E-2</v>
      </c>
      <c r="H4890">
        <v>0.30855100000000002</v>
      </c>
      <c r="I4890">
        <v>0.12939700000000001</v>
      </c>
      <c r="J4890">
        <v>2.7764E-2</v>
      </c>
      <c r="K4890" t="s">
        <v>11101</v>
      </c>
      <c r="L4890">
        <v>0.96941600000000006</v>
      </c>
      <c r="M4890">
        <v>0</v>
      </c>
      <c r="N4890">
        <v>1</v>
      </c>
      <c r="O4890">
        <v>1</v>
      </c>
      <c r="P4890">
        <v>0</v>
      </c>
      <c r="Q4890">
        <v>1</v>
      </c>
      <c r="R4890">
        <v>0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0</v>
      </c>
      <c r="AA4890">
        <v>0</v>
      </c>
      <c r="AB4890" t="b">
        <v>1</v>
      </c>
    </row>
    <row r="4891" spans="1:28" ht="19.95" customHeight="1" x14ac:dyDescent="0.3">
      <c r="A4891" s="1" t="s">
        <v>4889</v>
      </c>
      <c r="B4891" t="s">
        <v>9994</v>
      </c>
      <c r="C4891">
        <v>0.93887799999999999</v>
      </c>
      <c r="D4891">
        <v>0.21338799999999999</v>
      </c>
      <c r="E4891" t="s">
        <v>6163</v>
      </c>
      <c r="F4891">
        <v>0.22268199999999999</v>
      </c>
      <c r="G4891">
        <v>0.34673999999999999</v>
      </c>
      <c r="H4891">
        <v>0.142011</v>
      </c>
      <c r="I4891">
        <v>0.12598200000000001</v>
      </c>
      <c r="J4891">
        <v>4.5548999999999999E-2</v>
      </c>
      <c r="K4891" t="s">
        <v>11635</v>
      </c>
      <c r="L4891">
        <v>0.57720199999999999</v>
      </c>
      <c r="M4891">
        <v>0</v>
      </c>
      <c r="N4891">
        <v>0</v>
      </c>
      <c r="O4891">
        <v>1</v>
      </c>
      <c r="P4891">
        <v>0</v>
      </c>
      <c r="Q4891">
        <v>1</v>
      </c>
      <c r="R4891">
        <v>0</v>
      </c>
      <c r="S4891">
        <v>1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0</v>
      </c>
      <c r="AB4891" t="b">
        <v>1</v>
      </c>
    </row>
    <row r="4892" spans="1:28" ht="19.95" customHeight="1" x14ac:dyDescent="0.3">
      <c r="A4892" s="1" t="s">
        <v>4890</v>
      </c>
      <c r="B4892" t="s">
        <v>10223</v>
      </c>
      <c r="C4892">
        <v>0.99595800000000001</v>
      </c>
      <c r="D4892">
        <v>0</v>
      </c>
      <c r="E4892" t="s">
        <v>6155</v>
      </c>
      <c r="F4892">
        <v>0.32971200000000001</v>
      </c>
      <c r="G4892">
        <v>9.8931000000000005E-2</v>
      </c>
      <c r="H4892">
        <v>0.29906199999999999</v>
      </c>
      <c r="I4892">
        <v>0.171929</v>
      </c>
      <c r="J4892">
        <v>2.8725000000000001E-2</v>
      </c>
      <c r="K4892" t="s">
        <v>11212</v>
      </c>
      <c r="L4892">
        <v>0.59158999999999995</v>
      </c>
      <c r="M4892">
        <v>1</v>
      </c>
      <c r="N4892">
        <v>0</v>
      </c>
      <c r="O4892">
        <v>1</v>
      </c>
      <c r="P4892">
        <v>0</v>
      </c>
      <c r="Q4892">
        <v>1</v>
      </c>
      <c r="R4892">
        <v>0</v>
      </c>
      <c r="S4892">
        <v>0</v>
      </c>
      <c r="T4892">
        <v>1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  <c r="AB4892" t="b">
        <v>1</v>
      </c>
    </row>
    <row r="4893" spans="1:28" ht="19.95" customHeight="1" x14ac:dyDescent="0.3">
      <c r="A4893" s="1" t="s">
        <v>4891</v>
      </c>
      <c r="B4893" t="s">
        <v>8431</v>
      </c>
      <c r="C4893">
        <v>0.97374799999999995</v>
      </c>
      <c r="D4893">
        <v>-0.58327499999999999</v>
      </c>
      <c r="E4893" t="s">
        <v>6153</v>
      </c>
      <c r="F4893">
        <v>0.24269499999999999</v>
      </c>
      <c r="G4893">
        <v>0.304456</v>
      </c>
      <c r="H4893">
        <v>0.144513</v>
      </c>
      <c r="I4893">
        <v>3.8917E-2</v>
      </c>
      <c r="J4893">
        <v>0.17199</v>
      </c>
      <c r="K4893" t="s">
        <v>11101</v>
      </c>
      <c r="L4893">
        <v>0.72263599999999995</v>
      </c>
      <c r="M4893">
        <v>1</v>
      </c>
      <c r="N4893">
        <v>0</v>
      </c>
      <c r="O4893">
        <v>1</v>
      </c>
      <c r="P4893">
        <v>0</v>
      </c>
      <c r="Q4893">
        <v>1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0</v>
      </c>
      <c r="Z4893">
        <v>0</v>
      </c>
      <c r="AA4893">
        <v>0</v>
      </c>
      <c r="AB4893" t="b">
        <v>0</v>
      </c>
    </row>
    <row r="4894" spans="1:28" ht="19.95" customHeight="1" x14ac:dyDescent="0.3">
      <c r="A4894" s="1" t="s">
        <v>4892</v>
      </c>
      <c r="B4894" t="s">
        <v>10224</v>
      </c>
      <c r="C4894">
        <v>0.94644200000000001</v>
      </c>
      <c r="D4894">
        <v>0</v>
      </c>
      <c r="E4894" t="s">
        <v>6155</v>
      </c>
      <c r="F4894">
        <v>0.15154500000000001</v>
      </c>
      <c r="G4894">
        <v>0.17421900000000001</v>
      </c>
      <c r="H4894">
        <v>9.3654000000000001E-2</v>
      </c>
      <c r="I4894">
        <v>7.2944999999999996E-2</v>
      </c>
      <c r="J4894">
        <v>8.6860000000000007E-2</v>
      </c>
      <c r="K4894" t="s">
        <v>11101</v>
      </c>
      <c r="L4894">
        <v>0.999637</v>
      </c>
      <c r="M4894">
        <v>0</v>
      </c>
      <c r="N4894">
        <v>0</v>
      </c>
      <c r="O4894">
        <v>1</v>
      </c>
      <c r="P4894">
        <v>0</v>
      </c>
      <c r="Q4894">
        <v>1</v>
      </c>
      <c r="R4894">
        <v>0</v>
      </c>
      <c r="S4894">
        <v>1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  <c r="AA4894">
        <v>0</v>
      </c>
      <c r="AB4894" t="b">
        <v>1</v>
      </c>
    </row>
    <row r="4895" spans="1:28" ht="19.95" customHeight="1" x14ac:dyDescent="0.3">
      <c r="A4895" s="1" t="s">
        <v>4893</v>
      </c>
      <c r="B4895" t="s">
        <v>10225</v>
      </c>
      <c r="C4895">
        <v>0.99370199999999997</v>
      </c>
      <c r="D4895">
        <v>-0.52879699999999996</v>
      </c>
      <c r="E4895" t="s">
        <v>6153</v>
      </c>
      <c r="F4895">
        <v>0.104367</v>
      </c>
      <c r="G4895">
        <v>0.103326</v>
      </c>
      <c r="H4895">
        <v>0.53650600000000004</v>
      </c>
      <c r="I4895">
        <v>7.9240000000000005E-2</v>
      </c>
      <c r="J4895">
        <v>0.149477</v>
      </c>
      <c r="K4895" t="s">
        <v>11101</v>
      </c>
      <c r="L4895">
        <v>0.98907500000000004</v>
      </c>
      <c r="M4895">
        <v>0</v>
      </c>
      <c r="N4895">
        <v>0</v>
      </c>
      <c r="O4895">
        <v>1</v>
      </c>
      <c r="P4895">
        <v>0</v>
      </c>
      <c r="Q4895">
        <v>1</v>
      </c>
      <c r="R4895">
        <v>1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  <c r="AA4895">
        <v>0</v>
      </c>
      <c r="AB4895" t="b">
        <v>1</v>
      </c>
    </row>
    <row r="4896" spans="1:28" ht="19.95" customHeight="1" x14ac:dyDescent="0.3">
      <c r="A4896" s="1" t="s">
        <v>4894</v>
      </c>
      <c r="B4896" t="s">
        <v>8923</v>
      </c>
      <c r="C4896">
        <v>0.94421100000000002</v>
      </c>
      <c r="D4896">
        <v>-0.29701100000000002</v>
      </c>
      <c r="E4896" t="s">
        <v>6153</v>
      </c>
      <c r="F4896">
        <v>0.150725</v>
      </c>
      <c r="G4896">
        <v>0.10698100000000001</v>
      </c>
      <c r="H4896">
        <v>5.5879999999999999E-2</v>
      </c>
      <c r="I4896">
        <v>4.1216999999999997E-2</v>
      </c>
      <c r="J4896">
        <v>4.5552000000000002E-2</v>
      </c>
      <c r="K4896" t="s">
        <v>11229</v>
      </c>
      <c r="L4896">
        <v>0.70710399999999995</v>
      </c>
      <c r="M4896">
        <v>0</v>
      </c>
      <c r="N4896">
        <v>1</v>
      </c>
      <c r="O4896">
        <v>1</v>
      </c>
      <c r="P4896">
        <v>0</v>
      </c>
      <c r="Q4896">
        <v>1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0</v>
      </c>
      <c r="AB4896" t="b">
        <v>1</v>
      </c>
    </row>
    <row r="4897" spans="1:28" ht="19.95" customHeight="1" x14ac:dyDescent="0.3">
      <c r="A4897" s="1" t="s">
        <v>4895</v>
      </c>
      <c r="B4897" t="s">
        <v>10226</v>
      </c>
      <c r="C4897">
        <v>0.925759</v>
      </c>
      <c r="D4897">
        <v>0</v>
      </c>
      <c r="E4897" t="s">
        <v>6155</v>
      </c>
      <c r="F4897">
        <v>2.7525999999999998E-2</v>
      </c>
      <c r="G4897">
        <v>5.0493000000000003E-2</v>
      </c>
      <c r="H4897">
        <v>9.3129000000000003E-2</v>
      </c>
      <c r="I4897">
        <v>3.0471000000000002E-2</v>
      </c>
      <c r="J4897">
        <v>2.6696999999999999E-2</v>
      </c>
      <c r="K4897" t="s">
        <v>11585</v>
      </c>
      <c r="L4897">
        <v>0.61651800000000001</v>
      </c>
      <c r="M4897">
        <v>0</v>
      </c>
      <c r="N4897">
        <v>1</v>
      </c>
      <c r="O4897">
        <v>1</v>
      </c>
      <c r="P4897">
        <v>0</v>
      </c>
      <c r="Q4897">
        <v>1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  <c r="AA4897">
        <v>0</v>
      </c>
      <c r="AB4897" t="b">
        <v>1</v>
      </c>
    </row>
    <row r="4898" spans="1:28" ht="19.95" customHeight="1" x14ac:dyDescent="0.3">
      <c r="A4898" s="1" t="s">
        <v>4896</v>
      </c>
      <c r="B4898" t="s">
        <v>10227</v>
      </c>
      <c r="C4898">
        <v>0.965472</v>
      </c>
      <c r="D4898">
        <v>0</v>
      </c>
      <c r="E4898" t="s">
        <v>6155</v>
      </c>
      <c r="F4898">
        <v>0.15936500000000001</v>
      </c>
      <c r="G4898">
        <v>0.20748</v>
      </c>
      <c r="H4898">
        <v>6.8074999999999997E-2</v>
      </c>
      <c r="I4898">
        <v>7.331E-2</v>
      </c>
      <c r="J4898">
        <v>0.109176</v>
      </c>
      <c r="K4898" t="s">
        <v>11376</v>
      </c>
      <c r="L4898">
        <v>0.20371300000000001</v>
      </c>
      <c r="M4898">
        <v>0</v>
      </c>
      <c r="N4898">
        <v>0</v>
      </c>
      <c r="O4898">
        <v>1</v>
      </c>
      <c r="P4898">
        <v>0</v>
      </c>
      <c r="Q4898">
        <v>1</v>
      </c>
      <c r="R4898">
        <v>1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0</v>
      </c>
      <c r="AB4898" t="b">
        <v>1</v>
      </c>
    </row>
    <row r="4899" spans="1:28" ht="19.95" customHeight="1" x14ac:dyDescent="0.3">
      <c r="A4899" s="1" t="s">
        <v>4897</v>
      </c>
      <c r="B4899" t="s">
        <v>10228</v>
      </c>
      <c r="C4899">
        <v>0.96130000000000004</v>
      </c>
      <c r="D4899">
        <v>-0.50570999999999999</v>
      </c>
      <c r="E4899" t="s">
        <v>6153</v>
      </c>
      <c r="F4899">
        <v>0.34275299999999997</v>
      </c>
      <c r="G4899">
        <v>3.4347999999999997E-2</v>
      </c>
      <c r="H4899">
        <v>0.14837900000000001</v>
      </c>
      <c r="I4899">
        <v>1.5192000000000001E-2</v>
      </c>
      <c r="J4899">
        <v>4.9910000000000003E-2</v>
      </c>
      <c r="K4899" t="s">
        <v>11101</v>
      </c>
      <c r="L4899">
        <v>0.53629599999999999</v>
      </c>
      <c r="M4899">
        <v>0</v>
      </c>
      <c r="N4899">
        <v>0</v>
      </c>
      <c r="O4899">
        <v>1</v>
      </c>
      <c r="P4899">
        <v>0</v>
      </c>
      <c r="Q4899">
        <v>1</v>
      </c>
      <c r="R4899">
        <v>0</v>
      </c>
      <c r="S4899">
        <v>0</v>
      </c>
      <c r="T4899">
        <v>1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0</v>
      </c>
      <c r="AB4899" t="b">
        <v>1</v>
      </c>
    </row>
    <row r="4900" spans="1:28" ht="19.95" customHeight="1" x14ac:dyDescent="0.3">
      <c r="A4900" s="1" t="s">
        <v>4898</v>
      </c>
      <c r="B4900" t="s">
        <v>10229</v>
      </c>
      <c r="C4900">
        <v>0.94955999999999996</v>
      </c>
      <c r="D4900">
        <v>0</v>
      </c>
      <c r="E4900" t="s">
        <v>6155</v>
      </c>
      <c r="F4900">
        <v>0.105991</v>
      </c>
      <c r="G4900">
        <v>0.39459499999999997</v>
      </c>
      <c r="H4900">
        <v>0.17772099999999999</v>
      </c>
      <c r="I4900">
        <v>6.0109999999999997E-2</v>
      </c>
      <c r="J4900">
        <v>0.13687299999999999</v>
      </c>
      <c r="K4900" t="s">
        <v>11181</v>
      </c>
      <c r="L4900">
        <v>0.91259800000000002</v>
      </c>
      <c r="M4900">
        <v>0</v>
      </c>
      <c r="N4900">
        <v>1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  <c r="AA4900">
        <v>0</v>
      </c>
      <c r="AB4900" t="b">
        <v>0</v>
      </c>
    </row>
    <row r="4901" spans="1:28" ht="19.95" customHeight="1" x14ac:dyDescent="0.3">
      <c r="A4901" s="1" t="s">
        <v>4899</v>
      </c>
      <c r="B4901" t="s">
        <v>10230</v>
      </c>
      <c r="C4901">
        <v>0.98510600000000004</v>
      </c>
      <c r="D4901">
        <v>0</v>
      </c>
      <c r="E4901" t="s">
        <v>6155</v>
      </c>
      <c r="F4901">
        <v>1.5709999999999998E-2</v>
      </c>
      <c r="G4901">
        <v>0.661269</v>
      </c>
      <c r="H4901">
        <v>0.23733199999999999</v>
      </c>
      <c r="I4901">
        <v>5.8317000000000001E-2</v>
      </c>
      <c r="J4901">
        <v>4.8786999999999997E-2</v>
      </c>
      <c r="K4901" t="s">
        <v>11553</v>
      </c>
      <c r="L4901">
        <v>0.43347999999999998</v>
      </c>
      <c r="M4901">
        <v>0</v>
      </c>
      <c r="N4901">
        <v>1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0</v>
      </c>
      <c r="AB4901" t="b">
        <v>0</v>
      </c>
    </row>
    <row r="4902" spans="1:28" ht="19.95" customHeight="1" x14ac:dyDescent="0.3">
      <c r="A4902" s="1" t="s">
        <v>4900</v>
      </c>
      <c r="B4902" t="s">
        <v>10231</v>
      </c>
      <c r="C4902">
        <v>0.90672900000000001</v>
      </c>
      <c r="D4902">
        <v>0</v>
      </c>
      <c r="E4902" t="s">
        <v>6155</v>
      </c>
      <c r="F4902">
        <v>0.23003199999999999</v>
      </c>
      <c r="G4902">
        <v>0.23594499999999999</v>
      </c>
      <c r="H4902">
        <v>0.104648</v>
      </c>
      <c r="I4902">
        <v>7.2787000000000004E-2</v>
      </c>
      <c r="J4902">
        <v>2.3241000000000001E-2</v>
      </c>
      <c r="K4902" t="s">
        <v>11101</v>
      </c>
      <c r="L4902">
        <v>0.99848499999999996</v>
      </c>
      <c r="M4902">
        <v>0</v>
      </c>
      <c r="N4902">
        <v>1</v>
      </c>
      <c r="O4902">
        <v>1</v>
      </c>
      <c r="P4902">
        <v>0</v>
      </c>
      <c r="Q4902">
        <v>1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0</v>
      </c>
      <c r="AB4902" t="b">
        <v>1</v>
      </c>
    </row>
    <row r="4903" spans="1:28" ht="19.95" customHeight="1" x14ac:dyDescent="0.3">
      <c r="A4903" s="1" t="s">
        <v>4901</v>
      </c>
      <c r="B4903" t="s">
        <v>10232</v>
      </c>
      <c r="C4903">
        <v>0.94114900000000001</v>
      </c>
      <c r="D4903">
        <v>0</v>
      </c>
      <c r="E4903" t="s">
        <v>6155</v>
      </c>
      <c r="F4903">
        <v>0.389098</v>
      </c>
      <c r="G4903">
        <v>0.28083599999999997</v>
      </c>
      <c r="H4903">
        <v>0.218084</v>
      </c>
      <c r="I4903">
        <v>0.11873</v>
      </c>
      <c r="J4903">
        <v>0.122045</v>
      </c>
      <c r="K4903" t="s">
        <v>11170</v>
      </c>
      <c r="L4903">
        <v>0.70565699999999998</v>
      </c>
      <c r="M4903">
        <v>0</v>
      </c>
      <c r="N4903">
        <v>1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1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  <c r="AA4903">
        <v>0</v>
      </c>
      <c r="AB4903" t="b">
        <v>0</v>
      </c>
    </row>
    <row r="4904" spans="1:28" ht="19.95" customHeight="1" x14ac:dyDescent="0.3">
      <c r="A4904" s="1" t="s">
        <v>4902</v>
      </c>
      <c r="B4904" t="s">
        <v>10233</v>
      </c>
      <c r="C4904">
        <v>0.99224999999999997</v>
      </c>
      <c r="D4904">
        <v>0</v>
      </c>
      <c r="E4904" t="s">
        <v>6155</v>
      </c>
      <c r="F4904">
        <v>0.16452700000000001</v>
      </c>
      <c r="G4904">
        <v>0.15153900000000001</v>
      </c>
      <c r="H4904">
        <v>0.102866</v>
      </c>
      <c r="I4904">
        <v>7.2570999999999997E-2</v>
      </c>
      <c r="J4904">
        <v>9.0182999999999999E-2</v>
      </c>
      <c r="K4904" t="s">
        <v>11280</v>
      </c>
      <c r="L4904">
        <v>0.70775100000000002</v>
      </c>
      <c r="M4904">
        <v>0</v>
      </c>
      <c r="N4904">
        <v>0</v>
      </c>
      <c r="O4904">
        <v>1</v>
      </c>
      <c r="P4904">
        <v>0</v>
      </c>
      <c r="Q4904">
        <v>1</v>
      </c>
      <c r="R4904">
        <v>0</v>
      </c>
      <c r="S4904">
        <v>0</v>
      </c>
      <c r="T4904">
        <v>1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0</v>
      </c>
      <c r="AB4904" t="b">
        <v>1</v>
      </c>
    </row>
    <row r="4905" spans="1:28" ht="19.95" customHeight="1" x14ac:dyDescent="0.3">
      <c r="A4905" s="1" t="s">
        <v>4903</v>
      </c>
      <c r="B4905" t="s">
        <v>10234</v>
      </c>
      <c r="C4905">
        <v>0.91487499999999999</v>
      </c>
      <c r="D4905">
        <v>-0.42857400000000001</v>
      </c>
      <c r="E4905" t="s">
        <v>6153</v>
      </c>
      <c r="F4905">
        <v>0.26203599999999999</v>
      </c>
      <c r="G4905">
        <v>0.16056599999999999</v>
      </c>
      <c r="H4905">
        <v>0.35813699999999998</v>
      </c>
      <c r="I4905">
        <v>0.134155</v>
      </c>
      <c r="J4905">
        <v>0.14060900000000001</v>
      </c>
      <c r="K4905" t="s">
        <v>11181</v>
      </c>
      <c r="L4905">
        <v>0.96422300000000005</v>
      </c>
      <c r="M4905">
        <v>0</v>
      </c>
      <c r="N4905">
        <v>1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0</v>
      </c>
      <c r="AB4905" t="b">
        <v>0</v>
      </c>
    </row>
    <row r="4906" spans="1:28" ht="19.95" customHeight="1" x14ac:dyDescent="0.3">
      <c r="A4906" s="1" t="s">
        <v>4904</v>
      </c>
      <c r="B4906" t="s">
        <v>8722</v>
      </c>
      <c r="C4906">
        <v>0.99033199999999999</v>
      </c>
      <c r="D4906">
        <v>-0.471169</v>
      </c>
      <c r="E4906" t="s">
        <v>6153</v>
      </c>
      <c r="F4906">
        <v>0.123917</v>
      </c>
      <c r="G4906">
        <v>0.41155599999999998</v>
      </c>
      <c r="H4906">
        <v>0.17469499999999999</v>
      </c>
      <c r="I4906">
        <v>5.5066999999999998E-2</v>
      </c>
      <c r="J4906">
        <v>7.3805999999999997E-2</v>
      </c>
      <c r="K4906" t="s">
        <v>11110</v>
      </c>
      <c r="L4906">
        <v>0.75617400000000001</v>
      </c>
      <c r="M4906">
        <v>0</v>
      </c>
      <c r="N4906">
        <v>0</v>
      </c>
      <c r="O4906">
        <v>0</v>
      </c>
      <c r="P4906">
        <v>0</v>
      </c>
      <c r="Q4906">
        <v>1</v>
      </c>
      <c r="R4906">
        <v>0</v>
      </c>
      <c r="S4906">
        <v>0</v>
      </c>
      <c r="T4906">
        <v>1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0</v>
      </c>
      <c r="AB4906" t="b">
        <v>0</v>
      </c>
    </row>
    <row r="4907" spans="1:28" ht="19.95" customHeight="1" x14ac:dyDescent="0.3">
      <c r="A4907" s="1" t="s">
        <v>4905</v>
      </c>
      <c r="B4907" t="s">
        <v>10235</v>
      </c>
      <c r="C4907">
        <v>0.96578699999999995</v>
      </c>
      <c r="D4907">
        <v>-0.45194499999999999</v>
      </c>
      <c r="E4907" t="s">
        <v>6153</v>
      </c>
      <c r="F4907">
        <v>0.23095199999999999</v>
      </c>
      <c r="G4907">
        <v>0.34583399999999997</v>
      </c>
      <c r="H4907">
        <v>0.10481</v>
      </c>
      <c r="I4907">
        <v>4.7100999999999997E-2</v>
      </c>
      <c r="J4907">
        <v>0.113395</v>
      </c>
      <c r="K4907" t="s">
        <v>11334</v>
      </c>
      <c r="L4907">
        <v>0.67135500000000004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1</v>
      </c>
      <c r="S4907">
        <v>0</v>
      </c>
      <c r="T4907">
        <v>1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  <c r="AA4907">
        <v>0</v>
      </c>
      <c r="AB4907" t="b">
        <v>0</v>
      </c>
    </row>
    <row r="4908" spans="1:28" ht="19.95" customHeight="1" x14ac:dyDescent="0.3">
      <c r="A4908" s="1" t="s">
        <v>4906</v>
      </c>
      <c r="B4908" t="s">
        <v>10236</v>
      </c>
      <c r="C4908">
        <v>0.90816699999999995</v>
      </c>
      <c r="D4908">
        <v>0</v>
      </c>
      <c r="E4908" t="s">
        <v>6155</v>
      </c>
      <c r="F4908">
        <v>0</v>
      </c>
      <c r="G4908">
        <v>0</v>
      </c>
      <c r="H4908">
        <v>0</v>
      </c>
      <c r="I4908">
        <v>0</v>
      </c>
      <c r="J4908">
        <v>0</v>
      </c>
      <c r="K4908" t="s">
        <v>11101</v>
      </c>
      <c r="L4908">
        <v>0.96773799999999999</v>
      </c>
      <c r="M4908">
        <v>1</v>
      </c>
      <c r="N4908">
        <v>0</v>
      </c>
      <c r="O4908">
        <v>1</v>
      </c>
      <c r="P4908">
        <v>0</v>
      </c>
      <c r="Q4908">
        <v>1</v>
      </c>
      <c r="R4908">
        <v>1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0</v>
      </c>
      <c r="AB4908" t="b">
        <v>0</v>
      </c>
    </row>
    <row r="4909" spans="1:28" ht="19.95" customHeight="1" x14ac:dyDescent="0.3">
      <c r="A4909" s="1" t="s">
        <v>4907</v>
      </c>
      <c r="B4909" t="s">
        <v>10237</v>
      </c>
      <c r="C4909">
        <v>0.90392700000000004</v>
      </c>
      <c r="D4909">
        <v>0</v>
      </c>
      <c r="E4909" t="s">
        <v>6155</v>
      </c>
      <c r="F4909">
        <v>0.43123699999999998</v>
      </c>
      <c r="G4909">
        <v>9.9348000000000006E-2</v>
      </c>
      <c r="H4909">
        <v>0.37194199999999999</v>
      </c>
      <c r="I4909">
        <v>3.0231999999999998E-2</v>
      </c>
      <c r="J4909">
        <v>0.29848400000000003</v>
      </c>
      <c r="K4909" t="s">
        <v>11535</v>
      </c>
      <c r="L4909">
        <v>0.197772</v>
      </c>
      <c r="M4909">
        <v>0</v>
      </c>
      <c r="N4909">
        <v>1</v>
      </c>
      <c r="O4909">
        <v>0</v>
      </c>
      <c r="P4909">
        <v>0</v>
      </c>
      <c r="Q4909">
        <v>0</v>
      </c>
      <c r="R4909">
        <v>1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 t="b">
        <v>0</v>
      </c>
    </row>
    <row r="4910" spans="1:28" ht="19.95" customHeight="1" x14ac:dyDescent="0.3">
      <c r="A4910" s="1" t="s">
        <v>4908</v>
      </c>
      <c r="B4910" t="s">
        <v>10238</v>
      </c>
      <c r="C4910">
        <v>0.91352199999999995</v>
      </c>
      <c r="D4910">
        <v>-0.31224800000000003</v>
      </c>
      <c r="E4910" t="s">
        <v>6153</v>
      </c>
      <c r="F4910">
        <v>0.37702000000000002</v>
      </c>
      <c r="G4910">
        <v>5.1693999999999997E-2</v>
      </c>
      <c r="H4910">
        <v>0.23418600000000001</v>
      </c>
      <c r="I4910">
        <v>0.23274900000000001</v>
      </c>
      <c r="J4910">
        <v>0.34946100000000002</v>
      </c>
      <c r="K4910" t="s">
        <v>11104</v>
      </c>
      <c r="L4910">
        <v>0.70711500000000005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1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  <c r="AA4910">
        <v>0</v>
      </c>
      <c r="AB4910" t="b">
        <v>0</v>
      </c>
    </row>
    <row r="4911" spans="1:28" ht="19.95" customHeight="1" x14ac:dyDescent="0.3">
      <c r="A4911" s="1" t="s">
        <v>4909</v>
      </c>
      <c r="B4911" t="s">
        <v>10239</v>
      </c>
      <c r="C4911">
        <v>0.93075799999999997</v>
      </c>
      <c r="D4911">
        <v>0</v>
      </c>
      <c r="E4911" t="s">
        <v>6155</v>
      </c>
      <c r="F4911">
        <v>0.18007300000000001</v>
      </c>
      <c r="G4911">
        <v>8.7188000000000002E-2</v>
      </c>
      <c r="H4911">
        <v>0.11615399999999999</v>
      </c>
      <c r="I4911">
        <v>5.8694999999999997E-2</v>
      </c>
      <c r="J4911" t="s">
        <v>10240</v>
      </c>
      <c r="K4911" t="s">
        <v>11373</v>
      </c>
      <c r="L4911">
        <v>0.77588400000000002</v>
      </c>
      <c r="M4911">
        <v>0</v>
      </c>
      <c r="N4911">
        <v>1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 t="b">
        <v>0</v>
      </c>
    </row>
    <row r="4912" spans="1:28" ht="19.95" customHeight="1" x14ac:dyDescent="0.3">
      <c r="A4912" s="1" t="s">
        <v>4910</v>
      </c>
      <c r="B4912" t="s">
        <v>10241</v>
      </c>
      <c r="C4912">
        <v>0.94250900000000004</v>
      </c>
      <c r="D4912">
        <v>0.27196900000000002</v>
      </c>
      <c r="E4912" t="s">
        <v>6163</v>
      </c>
      <c r="F4912">
        <v>0.27723999999999999</v>
      </c>
      <c r="G4912">
        <v>0.40481699999999998</v>
      </c>
      <c r="H4912">
        <v>0.13051299999999999</v>
      </c>
      <c r="I4912">
        <v>5.7153000000000002E-2</v>
      </c>
      <c r="J4912">
        <v>3.5497000000000001E-2</v>
      </c>
      <c r="K4912" t="s">
        <v>11317</v>
      </c>
      <c r="L4912">
        <v>0.45818399999999998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1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 t="b">
        <v>0</v>
      </c>
    </row>
    <row r="4913" spans="1:28" ht="19.95" customHeight="1" x14ac:dyDescent="0.3">
      <c r="A4913" s="1" t="s">
        <v>4911</v>
      </c>
      <c r="B4913" t="s">
        <v>9463</v>
      </c>
      <c r="C4913">
        <v>0.96530400000000005</v>
      </c>
      <c r="D4913">
        <v>-0.483157</v>
      </c>
      <c r="E4913" t="s">
        <v>6153</v>
      </c>
      <c r="F4913">
        <v>0.86396200000000001</v>
      </c>
      <c r="G4913">
        <v>4.8029000000000002E-2</v>
      </c>
      <c r="H4913">
        <v>5.3879000000000003E-2</v>
      </c>
      <c r="I4913">
        <v>2.5349999999999999E-3</v>
      </c>
      <c r="J4913">
        <v>8.5429000000000005E-2</v>
      </c>
      <c r="K4913" t="s">
        <v>11236</v>
      </c>
      <c r="L4913">
        <v>0.44358900000000001</v>
      </c>
      <c r="M4913">
        <v>0</v>
      </c>
      <c r="N4913">
        <v>1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0</v>
      </c>
      <c r="AB4913" t="b">
        <v>0</v>
      </c>
    </row>
    <row r="4914" spans="1:28" ht="19.95" customHeight="1" x14ac:dyDescent="0.3">
      <c r="A4914" s="1" t="s">
        <v>4912</v>
      </c>
      <c r="B4914" t="s">
        <v>10242</v>
      </c>
      <c r="C4914">
        <v>0.94451200000000002</v>
      </c>
      <c r="D4914">
        <v>0</v>
      </c>
      <c r="E4914" t="s">
        <v>6155</v>
      </c>
      <c r="F4914">
        <v>0.21571299999999999</v>
      </c>
      <c r="G4914">
        <v>0.40338000000000002</v>
      </c>
      <c r="H4914">
        <v>5.4316999999999997E-2</v>
      </c>
      <c r="I4914">
        <v>0.30286800000000003</v>
      </c>
      <c r="J4914">
        <v>4.9974999999999999E-2</v>
      </c>
      <c r="K4914" t="s">
        <v>11101</v>
      </c>
      <c r="L4914">
        <v>0.71436500000000003</v>
      </c>
      <c r="M4914">
        <v>0</v>
      </c>
      <c r="N4914">
        <v>0</v>
      </c>
      <c r="O4914">
        <v>1</v>
      </c>
      <c r="P4914">
        <v>0</v>
      </c>
      <c r="Q4914">
        <v>1</v>
      </c>
      <c r="R4914">
        <v>1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0</v>
      </c>
      <c r="AB4914" t="b">
        <v>0</v>
      </c>
    </row>
    <row r="4915" spans="1:28" ht="19.95" customHeight="1" x14ac:dyDescent="0.3">
      <c r="A4915" s="1" t="s">
        <v>4913</v>
      </c>
      <c r="B4915" t="s">
        <v>7050</v>
      </c>
      <c r="C4915">
        <v>0.99593500000000001</v>
      </c>
      <c r="D4915">
        <v>-0.39393299999999998</v>
      </c>
      <c r="E4915" t="s">
        <v>6153</v>
      </c>
      <c r="F4915">
        <v>0.61869399999999997</v>
      </c>
      <c r="G4915">
        <v>7.0410000000000004E-3</v>
      </c>
      <c r="H4915">
        <v>9.3201000000000006E-2</v>
      </c>
      <c r="I4915">
        <v>0.175454</v>
      </c>
      <c r="J4915">
        <v>0.44974900000000001</v>
      </c>
      <c r="K4915" t="s">
        <v>11172</v>
      </c>
      <c r="L4915">
        <v>0.15532599999999999</v>
      </c>
      <c r="M4915">
        <v>0</v>
      </c>
      <c r="N4915">
        <v>1</v>
      </c>
      <c r="O4915">
        <v>0</v>
      </c>
      <c r="P4915">
        <v>0</v>
      </c>
      <c r="Q4915">
        <v>0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  <c r="AA4915">
        <v>0</v>
      </c>
      <c r="AB4915" t="b">
        <v>0</v>
      </c>
    </row>
    <row r="4916" spans="1:28" ht="19.95" customHeight="1" x14ac:dyDescent="0.3">
      <c r="A4916" s="1" t="s">
        <v>4914</v>
      </c>
      <c r="B4916" t="s">
        <v>10243</v>
      </c>
      <c r="C4916">
        <v>0.92725800000000003</v>
      </c>
      <c r="D4916">
        <v>0</v>
      </c>
      <c r="E4916" t="s">
        <v>6155</v>
      </c>
      <c r="F4916">
        <v>0.26394000000000001</v>
      </c>
      <c r="G4916">
        <v>5.6944000000000002E-2</v>
      </c>
      <c r="H4916">
        <v>0.22803200000000001</v>
      </c>
      <c r="I4916">
        <v>0.16484399999999999</v>
      </c>
      <c r="J4916">
        <v>4.4490000000000002E-2</v>
      </c>
      <c r="K4916" t="s">
        <v>11366</v>
      </c>
      <c r="L4916">
        <v>0.96199000000000001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1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  <c r="AA4916">
        <v>0</v>
      </c>
      <c r="AB4916" t="b">
        <v>0</v>
      </c>
    </row>
    <row r="4917" spans="1:28" ht="19.95" customHeight="1" x14ac:dyDescent="0.3">
      <c r="A4917" s="1" t="s">
        <v>4915</v>
      </c>
      <c r="B4917" t="s">
        <v>10244</v>
      </c>
      <c r="C4917">
        <v>0.93435599999999996</v>
      </c>
      <c r="D4917">
        <v>0</v>
      </c>
      <c r="E4917" t="s">
        <v>6155</v>
      </c>
      <c r="F4917">
        <v>3.0062999999999999E-2</v>
      </c>
      <c r="G4917">
        <v>0.287717</v>
      </c>
      <c r="H4917">
        <v>0.14056399999999999</v>
      </c>
      <c r="I4917">
        <v>0.11924</v>
      </c>
      <c r="J4917">
        <v>6.6326999999999997E-2</v>
      </c>
      <c r="K4917" t="s">
        <v>11101</v>
      </c>
      <c r="L4917">
        <v>0.88339100000000004</v>
      </c>
      <c r="M4917">
        <v>0</v>
      </c>
      <c r="N4917">
        <v>0</v>
      </c>
      <c r="O4917">
        <v>1</v>
      </c>
      <c r="P4917">
        <v>0</v>
      </c>
      <c r="Q4917">
        <v>1</v>
      </c>
      <c r="R4917">
        <v>1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 t="b">
        <v>0</v>
      </c>
    </row>
    <row r="4918" spans="1:28" ht="19.95" customHeight="1" x14ac:dyDescent="0.3">
      <c r="A4918" s="1" t="s">
        <v>4916</v>
      </c>
      <c r="B4918" t="s">
        <v>10245</v>
      </c>
      <c r="C4918">
        <v>0.99051400000000001</v>
      </c>
      <c r="D4918">
        <v>0</v>
      </c>
      <c r="E4918" t="s">
        <v>6155</v>
      </c>
      <c r="F4918">
        <v>0.22073999999999999</v>
      </c>
      <c r="G4918">
        <v>0.23974000000000001</v>
      </c>
      <c r="H4918">
        <v>9.9893999999999997E-2</v>
      </c>
      <c r="I4918">
        <v>7.1889999999999996E-2</v>
      </c>
      <c r="J4918">
        <v>2.0174000000000001E-2</v>
      </c>
      <c r="K4918" t="s">
        <v>11101</v>
      </c>
      <c r="L4918">
        <v>0.999637</v>
      </c>
      <c r="M4918">
        <v>0</v>
      </c>
      <c r="N4918">
        <v>1</v>
      </c>
      <c r="O4918">
        <v>1</v>
      </c>
      <c r="P4918">
        <v>0</v>
      </c>
      <c r="Q4918">
        <v>1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0</v>
      </c>
      <c r="AB4918" t="b">
        <v>1</v>
      </c>
    </row>
    <row r="4919" spans="1:28" ht="19.95" customHeight="1" x14ac:dyDescent="0.3">
      <c r="A4919" s="1" t="s">
        <v>4917</v>
      </c>
      <c r="B4919" t="s">
        <v>10246</v>
      </c>
      <c r="C4919">
        <v>0.92154999999999998</v>
      </c>
      <c r="D4919">
        <v>0</v>
      </c>
      <c r="E4919" t="s">
        <v>6155</v>
      </c>
      <c r="F4919">
        <v>0.21534700000000001</v>
      </c>
      <c r="G4919">
        <v>0.24837500000000001</v>
      </c>
      <c r="H4919">
        <v>9.7234000000000001E-2</v>
      </c>
      <c r="I4919">
        <v>7.1615999999999999E-2</v>
      </c>
      <c r="J4919">
        <v>2.0507999999999998E-2</v>
      </c>
      <c r="K4919" t="s">
        <v>11101</v>
      </c>
      <c r="L4919">
        <v>0.95777900000000005</v>
      </c>
      <c r="M4919">
        <v>0</v>
      </c>
      <c r="N4919">
        <v>0</v>
      </c>
      <c r="O4919">
        <v>1</v>
      </c>
      <c r="P4919">
        <v>0</v>
      </c>
      <c r="Q4919">
        <v>1</v>
      </c>
      <c r="R4919">
        <v>1</v>
      </c>
      <c r="S4919">
        <v>0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0</v>
      </c>
      <c r="AB4919" t="b">
        <v>1</v>
      </c>
    </row>
    <row r="4920" spans="1:28" ht="19.95" customHeight="1" x14ac:dyDescent="0.3">
      <c r="A4920" s="1" t="s">
        <v>4918</v>
      </c>
      <c r="B4920" t="s">
        <v>10247</v>
      </c>
      <c r="C4920">
        <v>0.94012799999999996</v>
      </c>
      <c r="D4920">
        <v>0</v>
      </c>
      <c r="E4920" t="s">
        <v>6155</v>
      </c>
      <c r="F4920">
        <v>0.38581500000000002</v>
      </c>
      <c r="G4920">
        <v>0.193298</v>
      </c>
      <c r="H4920">
        <v>5.7041000000000001E-2</v>
      </c>
      <c r="I4920">
        <v>6.4583000000000002E-2</v>
      </c>
      <c r="J4920">
        <v>4.2606999999999999E-2</v>
      </c>
      <c r="K4920" t="s">
        <v>11366</v>
      </c>
      <c r="L4920">
        <v>0.65988500000000005</v>
      </c>
      <c r="M4920">
        <v>0</v>
      </c>
      <c r="N4920">
        <v>0</v>
      </c>
      <c r="O4920">
        <v>1</v>
      </c>
      <c r="P4920">
        <v>0</v>
      </c>
      <c r="Q4920">
        <v>1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0</v>
      </c>
      <c r="AB4920" t="b">
        <v>0</v>
      </c>
    </row>
    <row r="4921" spans="1:28" ht="19.95" customHeight="1" x14ac:dyDescent="0.3">
      <c r="A4921" s="1" t="s">
        <v>4919</v>
      </c>
      <c r="B4921" t="s">
        <v>10248</v>
      </c>
      <c r="C4921">
        <v>0.99253499999999995</v>
      </c>
      <c r="D4921">
        <v>0</v>
      </c>
      <c r="E4921" t="s">
        <v>6155</v>
      </c>
      <c r="F4921">
        <v>0.181813</v>
      </c>
      <c r="G4921">
        <v>0.24382100000000001</v>
      </c>
      <c r="H4921">
        <v>0.14422299999999999</v>
      </c>
      <c r="I4921">
        <v>9.8185999999999996E-2</v>
      </c>
      <c r="J4921">
        <v>0.17796799999999999</v>
      </c>
      <c r="K4921" t="s">
        <v>11101</v>
      </c>
      <c r="L4921">
        <v>0.74432699999999996</v>
      </c>
      <c r="M4921">
        <v>0</v>
      </c>
      <c r="N4921">
        <v>0</v>
      </c>
      <c r="O4921">
        <v>1</v>
      </c>
      <c r="P4921">
        <v>0</v>
      </c>
      <c r="Q4921">
        <v>1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  <c r="AA4921">
        <v>0</v>
      </c>
      <c r="AB4921" t="b">
        <v>1</v>
      </c>
    </row>
    <row r="4922" spans="1:28" ht="19.95" customHeight="1" x14ac:dyDescent="0.3">
      <c r="A4922" s="1" t="s">
        <v>4920</v>
      </c>
      <c r="B4922" t="s">
        <v>10249</v>
      </c>
      <c r="C4922">
        <v>0.93752400000000002</v>
      </c>
      <c r="D4922">
        <v>-0.57008700000000001</v>
      </c>
      <c r="E4922" t="s">
        <v>6153</v>
      </c>
      <c r="F4922">
        <v>0.133745</v>
      </c>
      <c r="G4922">
        <v>9.6171999999999994E-2</v>
      </c>
      <c r="H4922">
        <v>6.2365999999999998E-2</v>
      </c>
      <c r="I4922">
        <v>5.2090999999999998E-2</v>
      </c>
      <c r="J4922" t="s">
        <v>10250</v>
      </c>
      <c r="K4922" t="s">
        <v>11101</v>
      </c>
      <c r="L4922">
        <v>0.999637</v>
      </c>
      <c r="M4922">
        <v>0</v>
      </c>
      <c r="N4922">
        <v>1</v>
      </c>
      <c r="O4922">
        <v>1</v>
      </c>
      <c r="P4922">
        <v>0</v>
      </c>
      <c r="Q4922">
        <v>1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0</v>
      </c>
      <c r="AB4922" t="b">
        <v>1</v>
      </c>
    </row>
    <row r="4923" spans="1:28" ht="19.95" customHeight="1" x14ac:dyDescent="0.3">
      <c r="A4923" s="1" t="s">
        <v>4921</v>
      </c>
      <c r="B4923" t="s">
        <v>10251</v>
      </c>
      <c r="C4923">
        <v>0.94378300000000004</v>
      </c>
      <c r="D4923">
        <v>-0.35597000000000001</v>
      </c>
      <c r="E4923" t="s">
        <v>6153</v>
      </c>
      <c r="F4923">
        <v>0.38349699999999998</v>
      </c>
      <c r="G4923">
        <v>0.23339599999999999</v>
      </c>
      <c r="H4923">
        <v>0.17242499999999999</v>
      </c>
      <c r="I4923">
        <v>6.4375000000000002E-2</v>
      </c>
      <c r="J4923">
        <v>0.116657</v>
      </c>
      <c r="K4923" t="s">
        <v>11101</v>
      </c>
      <c r="L4923">
        <v>0.64391600000000004</v>
      </c>
      <c r="M4923">
        <v>0</v>
      </c>
      <c r="N4923">
        <v>0</v>
      </c>
      <c r="O4923">
        <v>1</v>
      </c>
      <c r="P4923">
        <v>0</v>
      </c>
      <c r="Q4923">
        <v>1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  <c r="AA4923">
        <v>0</v>
      </c>
      <c r="AB4923" t="b">
        <v>1</v>
      </c>
    </row>
    <row r="4924" spans="1:28" ht="19.95" customHeight="1" x14ac:dyDescent="0.3">
      <c r="A4924" s="1" t="s">
        <v>4922</v>
      </c>
      <c r="B4924" t="s">
        <v>7749</v>
      </c>
      <c r="C4924">
        <v>0.96094199999999996</v>
      </c>
      <c r="D4924">
        <v>0.72984599999999999</v>
      </c>
      <c r="E4924" t="s">
        <v>6163</v>
      </c>
      <c r="F4924">
        <v>0.125805</v>
      </c>
      <c r="G4924">
        <v>0.23322499999999999</v>
      </c>
      <c r="H4924">
        <v>7.2522000000000003E-2</v>
      </c>
      <c r="I4924">
        <v>8.2811999999999997E-2</v>
      </c>
      <c r="J4924">
        <v>0.102247</v>
      </c>
      <c r="K4924" t="s">
        <v>11391</v>
      </c>
      <c r="L4924">
        <v>0.46678999999999998</v>
      </c>
      <c r="M4924">
        <v>0</v>
      </c>
      <c r="N4924">
        <v>0</v>
      </c>
      <c r="O4924">
        <v>1</v>
      </c>
      <c r="P4924">
        <v>0</v>
      </c>
      <c r="Q4924">
        <v>1</v>
      </c>
      <c r="R4924">
        <v>0</v>
      </c>
      <c r="S4924">
        <v>1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0</v>
      </c>
      <c r="AB4924" t="b">
        <v>0</v>
      </c>
    </row>
    <row r="4925" spans="1:28" ht="19.95" customHeight="1" x14ac:dyDescent="0.3">
      <c r="A4925" s="1" t="s">
        <v>4923</v>
      </c>
      <c r="B4925" t="s">
        <v>10252</v>
      </c>
      <c r="C4925">
        <v>0.99097999999999997</v>
      </c>
      <c r="D4925">
        <v>0</v>
      </c>
      <c r="E4925" t="s">
        <v>6155</v>
      </c>
      <c r="F4925">
        <v>8.8160000000000002E-2</v>
      </c>
      <c r="G4925">
        <v>4.2946999999999999E-2</v>
      </c>
      <c r="H4925">
        <v>3.8844999999999998E-2</v>
      </c>
      <c r="I4925">
        <v>1.1122E-2</v>
      </c>
      <c r="J4925">
        <v>2.1180000000000001E-2</v>
      </c>
      <c r="K4925" t="s">
        <v>11389</v>
      </c>
      <c r="L4925">
        <v>0.23903199999999999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1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  <c r="AA4925">
        <v>0</v>
      </c>
      <c r="AB4925" s="12" t="b">
        <v>0</v>
      </c>
    </row>
    <row r="4926" spans="1:28" ht="19.95" customHeight="1" x14ac:dyDescent="0.3">
      <c r="A4926" s="1" t="s">
        <v>4924</v>
      </c>
      <c r="B4926" t="s">
        <v>10253</v>
      </c>
      <c r="C4926">
        <v>0.93643200000000004</v>
      </c>
      <c r="D4926">
        <v>-0.44769700000000001</v>
      </c>
      <c r="E4926" t="s">
        <v>6153</v>
      </c>
      <c r="F4926">
        <v>0.30906699999999998</v>
      </c>
      <c r="G4926">
        <v>0.195359</v>
      </c>
      <c r="H4926">
        <v>0.14364199999999999</v>
      </c>
      <c r="I4926">
        <v>9.8264000000000004E-2</v>
      </c>
      <c r="J4926">
        <v>9.3449000000000004E-2</v>
      </c>
      <c r="K4926" t="s">
        <v>11101</v>
      </c>
      <c r="L4926">
        <v>0.21521399999999999</v>
      </c>
      <c r="M4926">
        <v>0</v>
      </c>
      <c r="N4926">
        <v>0</v>
      </c>
      <c r="O4926">
        <v>1</v>
      </c>
      <c r="P4926">
        <v>0</v>
      </c>
      <c r="Q4926">
        <v>1</v>
      </c>
      <c r="R4926">
        <v>0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0</v>
      </c>
      <c r="AB4926" t="b">
        <v>1</v>
      </c>
    </row>
    <row r="4927" spans="1:28" ht="19.95" customHeight="1" x14ac:dyDescent="0.3">
      <c r="A4927" s="1" t="s">
        <v>4925</v>
      </c>
      <c r="B4927" t="s">
        <v>10254</v>
      </c>
      <c r="C4927">
        <v>0.96674599999999999</v>
      </c>
      <c r="D4927">
        <v>0</v>
      </c>
      <c r="E4927" t="s">
        <v>6155</v>
      </c>
      <c r="F4927">
        <v>0.16875499999999999</v>
      </c>
      <c r="G4927">
        <v>0.159445</v>
      </c>
      <c r="H4927">
        <v>0.104076</v>
      </c>
      <c r="I4927">
        <v>7.8306000000000001E-2</v>
      </c>
      <c r="J4927">
        <v>0.112016</v>
      </c>
      <c r="K4927" t="s">
        <v>11101</v>
      </c>
      <c r="L4927">
        <v>0.72831000000000001</v>
      </c>
      <c r="M4927">
        <v>0</v>
      </c>
      <c r="N4927">
        <v>0</v>
      </c>
      <c r="O4927">
        <v>1</v>
      </c>
      <c r="P4927">
        <v>0</v>
      </c>
      <c r="Q4927">
        <v>1</v>
      </c>
      <c r="R4927">
        <v>0</v>
      </c>
      <c r="S4927">
        <v>0</v>
      </c>
      <c r="T4927">
        <v>0</v>
      </c>
      <c r="U4927">
        <v>0</v>
      </c>
      <c r="V4927">
        <v>1</v>
      </c>
      <c r="W4927">
        <v>0</v>
      </c>
      <c r="X4927">
        <v>0</v>
      </c>
      <c r="Y4927">
        <v>0</v>
      </c>
      <c r="Z4927">
        <v>0</v>
      </c>
      <c r="AA4927">
        <v>0</v>
      </c>
      <c r="AB4927" t="b">
        <v>0</v>
      </c>
    </row>
    <row r="4928" spans="1:28" ht="19.95" customHeight="1" x14ac:dyDescent="0.3">
      <c r="A4928" s="1" t="s">
        <v>4926</v>
      </c>
      <c r="B4928" t="s">
        <v>8161</v>
      </c>
      <c r="C4928">
        <v>0.96747300000000003</v>
      </c>
      <c r="D4928">
        <v>-0.693855</v>
      </c>
      <c r="E4928" t="s">
        <v>6153</v>
      </c>
      <c r="F4928">
        <v>0.16009100000000001</v>
      </c>
      <c r="G4928">
        <v>8.1412999999999999E-2</v>
      </c>
      <c r="H4928">
        <v>8.3765000000000006E-2</v>
      </c>
      <c r="I4928">
        <v>4.9779999999999998E-2</v>
      </c>
      <c r="J4928">
        <v>6.4332E-2</v>
      </c>
      <c r="K4928" t="s">
        <v>11636</v>
      </c>
      <c r="L4928">
        <v>0.51814300000000002</v>
      </c>
      <c r="M4928">
        <v>0</v>
      </c>
      <c r="N4928">
        <v>1</v>
      </c>
      <c r="O4928">
        <v>1</v>
      </c>
      <c r="P4928">
        <v>0</v>
      </c>
      <c r="Q4928">
        <v>1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0</v>
      </c>
      <c r="AB4928" t="b">
        <v>1</v>
      </c>
    </row>
    <row r="4929" spans="1:28" ht="19.95" customHeight="1" x14ac:dyDescent="0.3">
      <c r="A4929" s="1" t="s">
        <v>4927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 t="s">
        <v>11101</v>
      </c>
      <c r="L4929">
        <v>0.99990599999999996</v>
      </c>
      <c r="M4929">
        <v>1</v>
      </c>
      <c r="N4929">
        <v>1</v>
      </c>
      <c r="O4929">
        <v>1</v>
      </c>
      <c r="P4929">
        <v>0</v>
      </c>
      <c r="Q4929">
        <v>1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 t="b">
        <v>1</v>
      </c>
    </row>
    <row r="4930" spans="1:28" ht="19.95" customHeight="1" x14ac:dyDescent="0.3">
      <c r="A4930" s="1" t="s">
        <v>4928</v>
      </c>
      <c r="B4930" t="s">
        <v>10255</v>
      </c>
      <c r="C4930">
        <v>0.98478500000000002</v>
      </c>
      <c r="D4930">
        <v>0</v>
      </c>
      <c r="E4930" t="s">
        <v>6155</v>
      </c>
      <c r="F4930">
        <v>0.14883099999999999</v>
      </c>
      <c r="G4930">
        <v>0.17955099999999999</v>
      </c>
      <c r="H4930">
        <v>9.1247999999999996E-2</v>
      </c>
      <c r="I4930">
        <v>7.4744000000000005E-2</v>
      </c>
      <c r="J4930">
        <v>8.8472999999999996E-2</v>
      </c>
      <c r="K4930" t="s">
        <v>11101</v>
      </c>
      <c r="L4930">
        <v>0.90213200000000004</v>
      </c>
      <c r="M4930">
        <v>0</v>
      </c>
      <c r="N4930">
        <v>0</v>
      </c>
      <c r="O4930">
        <v>1</v>
      </c>
      <c r="P4930">
        <v>0</v>
      </c>
      <c r="Q4930">
        <v>1</v>
      </c>
      <c r="R4930">
        <v>0</v>
      </c>
      <c r="S4930">
        <v>0</v>
      </c>
      <c r="T4930">
        <v>0</v>
      </c>
      <c r="U4930">
        <v>0</v>
      </c>
      <c r="V4930">
        <v>1</v>
      </c>
      <c r="W4930">
        <v>0</v>
      </c>
      <c r="X4930">
        <v>0</v>
      </c>
      <c r="Y4930">
        <v>0</v>
      </c>
      <c r="Z4930">
        <v>0</v>
      </c>
      <c r="AA4930">
        <v>0</v>
      </c>
      <c r="AB4930" t="b">
        <v>0</v>
      </c>
    </row>
    <row r="4931" spans="1:28" ht="19.95" customHeight="1" x14ac:dyDescent="0.3">
      <c r="A4931" s="1" t="s">
        <v>4929</v>
      </c>
      <c r="B4931" t="s">
        <v>10256</v>
      </c>
      <c r="C4931">
        <v>0.91379999999999995</v>
      </c>
      <c r="D4931">
        <v>-0.70598099999999997</v>
      </c>
      <c r="E4931" t="s">
        <v>6153</v>
      </c>
      <c r="F4931">
        <v>0.30600100000000002</v>
      </c>
      <c r="G4931">
        <v>0.16323699999999999</v>
      </c>
      <c r="H4931">
        <v>0.37466500000000003</v>
      </c>
      <c r="I4931">
        <v>4.1229000000000002E-2</v>
      </c>
      <c r="J4931">
        <v>7.2863999999999998E-2</v>
      </c>
      <c r="K4931" t="s">
        <v>11101</v>
      </c>
      <c r="L4931">
        <v>0.72724</v>
      </c>
      <c r="M4931">
        <v>0</v>
      </c>
      <c r="N4931">
        <v>1</v>
      </c>
      <c r="O4931">
        <v>1</v>
      </c>
      <c r="P4931">
        <v>0</v>
      </c>
      <c r="Q4931">
        <v>1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 t="b">
        <v>1</v>
      </c>
    </row>
    <row r="4932" spans="1:28" ht="19.95" customHeight="1" x14ac:dyDescent="0.3">
      <c r="A4932" s="1" t="s">
        <v>4930</v>
      </c>
      <c r="B4932" t="s">
        <v>10257</v>
      </c>
      <c r="C4932">
        <v>0.91007199999999999</v>
      </c>
      <c r="D4932">
        <v>-0.68784100000000004</v>
      </c>
      <c r="E4932" t="s">
        <v>6153</v>
      </c>
      <c r="F4932">
        <v>0.241948</v>
      </c>
      <c r="G4932">
        <v>7.9629000000000005E-2</v>
      </c>
      <c r="H4932">
        <v>0.16716600000000001</v>
      </c>
      <c r="I4932">
        <v>3.2675000000000003E-2</v>
      </c>
      <c r="J4932">
        <v>8.9868000000000003E-2</v>
      </c>
      <c r="K4932" t="s">
        <v>11462</v>
      </c>
      <c r="L4932">
        <v>0.55284500000000003</v>
      </c>
      <c r="M4932">
        <v>0</v>
      </c>
      <c r="N4932">
        <v>1</v>
      </c>
      <c r="O4932">
        <v>0</v>
      </c>
      <c r="P4932">
        <v>1</v>
      </c>
      <c r="Q4932">
        <v>0</v>
      </c>
      <c r="R4932">
        <v>0</v>
      </c>
      <c r="S4932">
        <v>0</v>
      </c>
      <c r="T4932">
        <v>1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  <c r="AA4932">
        <v>0</v>
      </c>
      <c r="AB4932" t="b">
        <v>0</v>
      </c>
    </row>
    <row r="4933" spans="1:28" ht="19.95" customHeight="1" x14ac:dyDescent="0.3">
      <c r="A4933" s="1" t="s">
        <v>4931</v>
      </c>
      <c r="B4933" t="s">
        <v>9250</v>
      </c>
      <c r="C4933">
        <v>0.95836100000000002</v>
      </c>
      <c r="D4933">
        <v>-0.64692000000000005</v>
      </c>
      <c r="E4933" t="s">
        <v>6153</v>
      </c>
      <c r="F4933">
        <v>7.2192000000000006E-2</v>
      </c>
      <c r="G4933">
        <v>3.1199000000000001E-2</v>
      </c>
      <c r="H4933">
        <v>7.7655000000000002E-2</v>
      </c>
      <c r="I4933">
        <v>3.1584000000000001E-2</v>
      </c>
      <c r="J4933">
        <v>2.6485999999999999E-2</v>
      </c>
      <c r="K4933" t="s">
        <v>11101</v>
      </c>
      <c r="L4933">
        <v>0.99916499999999997</v>
      </c>
      <c r="M4933">
        <v>0</v>
      </c>
      <c r="N4933">
        <v>1</v>
      </c>
      <c r="O4933">
        <v>1</v>
      </c>
      <c r="P4933">
        <v>0</v>
      </c>
      <c r="Q4933">
        <v>1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0</v>
      </c>
      <c r="AB4933" t="b">
        <v>1</v>
      </c>
    </row>
    <row r="4934" spans="1:28" ht="19.95" customHeight="1" x14ac:dyDescent="0.3">
      <c r="A4934" s="1" t="s">
        <v>4932</v>
      </c>
      <c r="B4934" t="s">
        <v>10258</v>
      </c>
      <c r="C4934">
        <v>0.91195000000000004</v>
      </c>
      <c r="D4934">
        <v>0</v>
      </c>
      <c r="E4934" t="s">
        <v>6155</v>
      </c>
      <c r="F4934">
        <v>2.7605999999999999E-2</v>
      </c>
      <c r="G4934">
        <v>0.13199900000000001</v>
      </c>
      <c r="H4934">
        <v>0.48670200000000002</v>
      </c>
      <c r="I4934">
        <v>0.16750899999999999</v>
      </c>
      <c r="J4934">
        <v>0.17686499999999999</v>
      </c>
      <c r="K4934" t="s">
        <v>11105</v>
      </c>
      <c r="L4934">
        <v>0.58332200000000001</v>
      </c>
      <c r="M4934">
        <v>0</v>
      </c>
      <c r="N4934">
        <v>1</v>
      </c>
      <c r="O4934">
        <v>1</v>
      </c>
      <c r="P4934">
        <v>0</v>
      </c>
      <c r="Q4934">
        <v>1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0</v>
      </c>
      <c r="AB4934" t="b">
        <v>1</v>
      </c>
    </row>
    <row r="4935" spans="1:28" ht="19.95" customHeight="1" x14ac:dyDescent="0.3">
      <c r="A4935" s="1" t="s">
        <v>4933</v>
      </c>
      <c r="B4935" t="s">
        <v>10259</v>
      </c>
      <c r="C4935">
        <v>0.91105499999999995</v>
      </c>
      <c r="D4935">
        <v>0.59975400000000001</v>
      </c>
      <c r="E4935" t="s">
        <v>6163</v>
      </c>
      <c r="F4935">
        <v>0.117877</v>
      </c>
      <c r="G4935">
        <v>0.20564099999999999</v>
      </c>
      <c r="H4935">
        <v>0.12911500000000001</v>
      </c>
      <c r="I4935">
        <v>8.3110000000000003E-2</v>
      </c>
      <c r="J4935">
        <v>0.12542200000000001</v>
      </c>
      <c r="K4935" t="s">
        <v>11101</v>
      </c>
      <c r="L4935">
        <v>0.59675599999999995</v>
      </c>
      <c r="M4935">
        <v>0</v>
      </c>
      <c r="N4935">
        <v>0</v>
      </c>
      <c r="O4935">
        <v>1</v>
      </c>
      <c r="P4935">
        <v>0</v>
      </c>
      <c r="Q4935">
        <v>1</v>
      </c>
      <c r="R4935">
        <v>0</v>
      </c>
      <c r="S4935">
        <v>0</v>
      </c>
      <c r="T4935">
        <v>0</v>
      </c>
      <c r="U4935">
        <v>0</v>
      </c>
      <c r="V4935">
        <v>1</v>
      </c>
      <c r="W4935">
        <v>0</v>
      </c>
      <c r="X4935">
        <v>0</v>
      </c>
      <c r="Y4935">
        <v>0</v>
      </c>
      <c r="Z4935">
        <v>0</v>
      </c>
      <c r="AA4935">
        <v>0</v>
      </c>
      <c r="AB4935" t="b">
        <v>0</v>
      </c>
    </row>
    <row r="4936" spans="1:28" ht="19.95" customHeight="1" x14ac:dyDescent="0.3">
      <c r="A4936" s="1" t="s">
        <v>4934</v>
      </c>
      <c r="B4936" t="s">
        <v>10260</v>
      </c>
      <c r="C4936">
        <v>0.90502400000000005</v>
      </c>
      <c r="D4936">
        <v>0</v>
      </c>
      <c r="E4936" t="s">
        <v>6155</v>
      </c>
      <c r="F4936">
        <v>0.552593</v>
      </c>
      <c r="G4936">
        <v>0.10691199999999999</v>
      </c>
      <c r="H4936">
        <v>9.9312999999999999E-2</v>
      </c>
      <c r="I4936">
        <v>7.3269000000000001E-2</v>
      </c>
      <c r="J4936">
        <v>6.1665999999999999E-2</v>
      </c>
      <c r="K4936" t="s">
        <v>11166</v>
      </c>
      <c r="L4936">
        <v>0.367504</v>
      </c>
      <c r="M4936">
        <v>0</v>
      </c>
      <c r="N4936">
        <v>0</v>
      </c>
      <c r="O4936">
        <v>1</v>
      </c>
      <c r="P4936">
        <v>0</v>
      </c>
      <c r="Q4936">
        <v>1</v>
      </c>
      <c r="R4936">
        <v>0</v>
      </c>
      <c r="S4936">
        <v>0</v>
      </c>
      <c r="T4936">
        <v>0</v>
      </c>
      <c r="U4936">
        <v>0</v>
      </c>
      <c r="V4936">
        <v>1</v>
      </c>
      <c r="W4936">
        <v>0</v>
      </c>
      <c r="X4936">
        <v>0</v>
      </c>
      <c r="Y4936">
        <v>0</v>
      </c>
      <c r="Z4936">
        <v>0</v>
      </c>
      <c r="AA4936">
        <v>0</v>
      </c>
      <c r="AB4936" t="b">
        <v>0</v>
      </c>
    </row>
    <row r="4937" spans="1:28" ht="19.95" customHeight="1" x14ac:dyDescent="0.3">
      <c r="A4937" s="1" t="s">
        <v>4935</v>
      </c>
      <c r="B4937" t="s">
        <v>10261</v>
      </c>
      <c r="C4937">
        <v>0.99944100000000002</v>
      </c>
      <c r="D4937">
        <v>-0.37970900000000002</v>
      </c>
      <c r="E4937" t="s">
        <v>6153</v>
      </c>
      <c r="F4937">
        <v>0.23008999999999999</v>
      </c>
      <c r="G4937">
        <v>5.7639000000000003E-2</v>
      </c>
      <c r="H4937">
        <v>6.0052000000000001E-2</v>
      </c>
      <c r="I4937">
        <v>8.2455000000000001E-2</v>
      </c>
      <c r="J4937">
        <v>0.10725800000000001</v>
      </c>
      <c r="K4937" t="s">
        <v>11104</v>
      </c>
      <c r="L4937">
        <v>0.40410699999999999</v>
      </c>
      <c r="M4937">
        <v>0</v>
      </c>
      <c r="N4937">
        <v>0</v>
      </c>
      <c r="O4937">
        <v>1</v>
      </c>
      <c r="P4937">
        <v>0</v>
      </c>
      <c r="Q4937">
        <v>1</v>
      </c>
      <c r="R4937">
        <v>0</v>
      </c>
      <c r="S4937">
        <v>0</v>
      </c>
      <c r="T4937">
        <v>0</v>
      </c>
      <c r="U4937">
        <v>0</v>
      </c>
      <c r="V4937">
        <v>1</v>
      </c>
      <c r="W4937">
        <v>0</v>
      </c>
      <c r="X4937">
        <v>0</v>
      </c>
      <c r="Y4937">
        <v>0</v>
      </c>
      <c r="Z4937">
        <v>0</v>
      </c>
      <c r="AA4937">
        <v>0</v>
      </c>
      <c r="AB4937" t="b">
        <v>0</v>
      </c>
    </row>
    <row r="4938" spans="1:28" ht="19.95" customHeight="1" x14ac:dyDescent="0.3">
      <c r="A4938" s="1" t="s">
        <v>4936</v>
      </c>
      <c r="B4938" t="s">
        <v>10262</v>
      </c>
      <c r="C4938">
        <v>0.90693400000000002</v>
      </c>
      <c r="D4938">
        <v>0.361261</v>
      </c>
      <c r="E4938" t="s">
        <v>6163</v>
      </c>
      <c r="F4938">
        <v>0.103309</v>
      </c>
      <c r="G4938">
        <v>0.419373</v>
      </c>
      <c r="H4938">
        <v>3.4410999999999997E-2</v>
      </c>
      <c r="I4938">
        <v>1.2426E-2</v>
      </c>
      <c r="J4938" t="s">
        <v>10263</v>
      </c>
      <c r="K4938" t="s">
        <v>11101</v>
      </c>
      <c r="L4938">
        <v>0.39702900000000002</v>
      </c>
      <c r="M4938">
        <v>0</v>
      </c>
      <c r="N4938">
        <v>0</v>
      </c>
      <c r="O4938">
        <v>1</v>
      </c>
      <c r="P4938">
        <v>0</v>
      </c>
      <c r="Q4938">
        <v>1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0</v>
      </c>
      <c r="Z4938">
        <v>0</v>
      </c>
      <c r="AA4938">
        <v>0</v>
      </c>
      <c r="AB4938" t="b">
        <v>0</v>
      </c>
    </row>
    <row r="4939" spans="1:28" ht="19.95" customHeight="1" x14ac:dyDescent="0.3">
      <c r="A4939" s="1" t="s">
        <v>4937</v>
      </c>
      <c r="B4939" t="s">
        <v>10264</v>
      </c>
      <c r="C4939">
        <v>0.99511799999999995</v>
      </c>
      <c r="D4939">
        <v>-0.69063200000000002</v>
      </c>
      <c r="E4939" t="s">
        <v>6153</v>
      </c>
      <c r="F4939">
        <v>0.38316600000000001</v>
      </c>
      <c r="G4939">
        <v>0.42574299999999998</v>
      </c>
      <c r="H4939">
        <v>8.3868999999999999E-2</v>
      </c>
      <c r="I4939">
        <v>9.9678000000000003E-2</v>
      </c>
      <c r="J4939">
        <v>0.110484</v>
      </c>
      <c r="K4939" t="s">
        <v>11181</v>
      </c>
      <c r="L4939">
        <v>0.70710700000000004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  <c r="Y4939">
        <v>0</v>
      </c>
      <c r="Z4939">
        <v>0</v>
      </c>
      <c r="AA4939">
        <v>0</v>
      </c>
      <c r="AB4939" t="b">
        <v>0</v>
      </c>
    </row>
    <row r="4940" spans="1:28" ht="19.95" customHeight="1" x14ac:dyDescent="0.3">
      <c r="A4940" s="1" t="s">
        <v>4938</v>
      </c>
      <c r="B4940" t="s">
        <v>9977</v>
      </c>
      <c r="C4940">
        <v>0.93616699999999997</v>
      </c>
      <c r="D4940">
        <v>0</v>
      </c>
      <c r="E4940" t="s">
        <v>6155</v>
      </c>
      <c r="F4940">
        <v>8.1388000000000002E-2</v>
      </c>
      <c r="G4940">
        <v>7.2801000000000005E-2</v>
      </c>
      <c r="H4940">
        <v>0.53606799999999999</v>
      </c>
      <c r="I4940">
        <v>0.33771000000000001</v>
      </c>
      <c r="J4940">
        <v>3.9074999999999999E-2</v>
      </c>
      <c r="K4940" t="s">
        <v>11101</v>
      </c>
      <c r="L4940">
        <v>0.58889400000000003</v>
      </c>
      <c r="M4940">
        <v>0</v>
      </c>
      <c r="N4940">
        <v>0</v>
      </c>
      <c r="O4940">
        <v>1</v>
      </c>
      <c r="P4940">
        <v>0</v>
      </c>
      <c r="Q4940">
        <v>1</v>
      </c>
      <c r="R4940">
        <v>0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0</v>
      </c>
      <c r="Y4940">
        <v>0</v>
      </c>
      <c r="Z4940">
        <v>0</v>
      </c>
      <c r="AA4940">
        <v>0</v>
      </c>
      <c r="AB4940" t="b">
        <v>0</v>
      </c>
    </row>
    <row r="4941" spans="1:28" ht="19.95" customHeight="1" x14ac:dyDescent="0.3">
      <c r="A4941" s="1" t="s">
        <v>4939</v>
      </c>
      <c r="B4941" t="s">
        <v>9250</v>
      </c>
      <c r="C4941">
        <v>0.932315</v>
      </c>
      <c r="D4941">
        <v>-0.64692000000000005</v>
      </c>
      <c r="E4941" t="s">
        <v>6153</v>
      </c>
      <c r="F4941">
        <v>7.2192000000000006E-2</v>
      </c>
      <c r="G4941">
        <v>3.1199000000000001E-2</v>
      </c>
      <c r="H4941">
        <v>7.7655000000000002E-2</v>
      </c>
      <c r="I4941">
        <v>3.1584000000000001E-2</v>
      </c>
      <c r="J4941">
        <v>2.6485999999999999E-2</v>
      </c>
      <c r="K4941" t="s">
        <v>11101</v>
      </c>
      <c r="L4941">
        <v>0.99916499999999997</v>
      </c>
      <c r="M4941">
        <v>0</v>
      </c>
      <c r="N4941">
        <v>0</v>
      </c>
      <c r="O4941">
        <v>1</v>
      </c>
      <c r="P4941">
        <v>0</v>
      </c>
      <c r="Q4941">
        <v>1</v>
      </c>
      <c r="R4941">
        <v>0</v>
      </c>
      <c r="S4941">
        <v>0</v>
      </c>
      <c r="T4941">
        <v>0</v>
      </c>
      <c r="U4941">
        <v>0</v>
      </c>
      <c r="V4941">
        <v>1</v>
      </c>
      <c r="W4941">
        <v>0</v>
      </c>
      <c r="X4941">
        <v>0</v>
      </c>
      <c r="Y4941">
        <v>0</v>
      </c>
      <c r="Z4941">
        <v>0</v>
      </c>
      <c r="AA4941">
        <v>0</v>
      </c>
      <c r="AB4941" t="b">
        <v>0</v>
      </c>
    </row>
    <row r="4942" spans="1:28" ht="19.95" customHeight="1" x14ac:dyDescent="0.3">
      <c r="A4942" s="1" t="s">
        <v>4940</v>
      </c>
      <c r="B4942" t="s">
        <v>10265</v>
      </c>
      <c r="C4942">
        <v>0.99879399999999996</v>
      </c>
      <c r="D4942">
        <v>0</v>
      </c>
      <c r="E4942" t="s">
        <v>6155</v>
      </c>
      <c r="F4942">
        <v>0.35801500000000003</v>
      </c>
      <c r="G4942">
        <v>0.131991</v>
      </c>
      <c r="H4942">
        <v>5.9964000000000003E-2</v>
      </c>
      <c r="I4942">
        <v>3.7074999999999997E-2</v>
      </c>
      <c r="J4942">
        <v>0.18809100000000001</v>
      </c>
      <c r="K4942" t="s">
        <v>11346</v>
      </c>
      <c r="L4942">
        <v>0.70710499999999998</v>
      </c>
      <c r="M4942">
        <v>0</v>
      </c>
      <c r="N4942">
        <v>1</v>
      </c>
      <c r="O4942">
        <v>1</v>
      </c>
      <c r="P4942">
        <v>0</v>
      </c>
      <c r="Q4942">
        <v>1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  <c r="AA4942">
        <v>0</v>
      </c>
      <c r="AB4942" t="b">
        <v>1</v>
      </c>
    </row>
    <row r="4943" spans="1:28" ht="19.95" customHeight="1" x14ac:dyDescent="0.3">
      <c r="A4943" s="1" t="s">
        <v>4941</v>
      </c>
      <c r="B4943" t="s">
        <v>10266</v>
      </c>
      <c r="C4943">
        <v>0.967167</v>
      </c>
      <c r="D4943">
        <v>-0.45407599999999998</v>
      </c>
      <c r="E4943" t="s">
        <v>6153</v>
      </c>
      <c r="F4943">
        <v>0.85180699999999998</v>
      </c>
      <c r="G4943">
        <v>8.5113999999999995E-2</v>
      </c>
      <c r="H4943">
        <v>0.101106</v>
      </c>
      <c r="I4943">
        <v>7.783E-3</v>
      </c>
      <c r="J4943">
        <v>5.0969E-2</v>
      </c>
      <c r="K4943" t="s">
        <v>11399</v>
      </c>
      <c r="L4943">
        <v>0.56649799999999995</v>
      </c>
      <c r="M4943">
        <v>0</v>
      </c>
      <c r="N4943">
        <v>1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0</v>
      </c>
      <c r="Y4943">
        <v>0</v>
      </c>
      <c r="Z4943">
        <v>0</v>
      </c>
      <c r="AA4943">
        <v>0</v>
      </c>
      <c r="AB4943" t="b">
        <v>0</v>
      </c>
    </row>
    <row r="4944" spans="1:28" ht="19.95" customHeight="1" x14ac:dyDescent="0.3">
      <c r="A4944" s="1" t="s">
        <v>4942</v>
      </c>
      <c r="B4944" t="s">
        <v>10267</v>
      </c>
      <c r="C4944">
        <v>0.95836100000000002</v>
      </c>
      <c r="D4944">
        <v>-0.65462100000000001</v>
      </c>
      <c r="E4944" t="s">
        <v>6153</v>
      </c>
      <c r="F4944">
        <v>7.5072E-2</v>
      </c>
      <c r="G4944">
        <v>2.9104999999999999E-2</v>
      </c>
      <c r="H4944">
        <v>8.0942E-2</v>
      </c>
      <c r="I4944">
        <v>3.1796999999999999E-2</v>
      </c>
      <c r="J4944">
        <v>2.5676000000000001E-2</v>
      </c>
      <c r="K4944" t="s">
        <v>11101</v>
      </c>
      <c r="L4944">
        <v>0.99916499999999997</v>
      </c>
      <c r="M4944">
        <v>0</v>
      </c>
      <c r="N4944">
        <v>0</v>
      </c>
      <c r="O4944">
        <v>1</v>
      </c>
      <c r="P4944">
        <v>0</v>
      </c>
      <c r="Q4944">
        <v>1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0</v>
      </c>
      <c r="X4944">
        <v>0</v>
      </c>
      <c r="Y4944">
        <v>0</v>
      </c>
      <c r="Z4944">
        <v>0</v>
      </c>
      <c r="AA4944">
        <v>0</v>
      </c>
      <c r="AB4944" t="b">
        <v>0</v>
      </c>
    </row>
    <row r="4945" spans="1:28" ht="19.95" customHeight="1" x14ac:dyDescent="0.3">
      <c r="A4945" s="1" t="s">
        <v>4943</v>
      </c>
      <c r="B4945" t="s">
        <v>10268</v>
      </c>
      <c r="C4945">
        <v>0.98236999999999997</v>
      </c>
      <c r="D4945">
        <v>-0.87326300000000001</v>
      </c>
      <c r="E4945" t="s">
        <v>6153</v>
      </c>
      <c r="F4945">
        <v>0.101408</v>
      </c>
      <c r="G4945">
        <v>6.4318E-2</v>
      </c>
      <c r="H4945">
        <v>0.22553200000000001</v>
      </c>
      <c r="I4945">
        <v>8.5194000000000006E-2</v>
      </c>
      <c r="J4945">
        <v>0.20683000000000001</v>
      </c>
      <c r="K4945" t="s">
        <v>11101</v>
      </c>
      <c r="L4945">
        <v>0.61629900000000004</v>
      </c>
      <c r="M4945">
        <v>0</v>
      </c>
      <c r="N4945">
        <v>0</v>
      </c>
      <c r="O4945">
        <v>0</v>
      </c>
      <c r="P4945">
        <v>0</v>
      </c>
      <c r="Q4945">
        <v>1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0</v>
      </c>
      <c r="Y4945">
        <v>0</v>
      </c>
      <c r="Z4945">
        <v>0</v>
      </c>
      <c r="AA4945">
        <v>0</v>
      </c>
      <c r="AB4945" t="b">
        <v>0</v>
      </c>
    </row>
    <row r="4946" spans="1:28" ht="19.95" customHeight="1" x14ac:dyDescent="0.3">
      <c r="A4946" s="1" t="s">
        <v>4944</v>
      </c>
      <c r="B4946" t="s">
        <v>10269</v>
      </c>
      <c r="C4946">
        <v>0.97760800000000003</v>
      </c>
      <c r="D4946">
        <v>0</v>
      </c>
      <c r="E4946" t="s">
        <v>6155</v>
      </c>
      <c r="F4946">
        <v>0.12345</v>
      </c>
      <c r="G4946">
        <v>0.15012200000000001</v>
      </c>
      <c r="H4946">
        <v>0.15412999999999999</v>
      </c>
      <c r="I4946">
        <v>1.1528E-2</v>
      </c>
      <c r="J4946">
        <v>0.144375</v>
      </c>
      <c r="K4946" t="s">
        <v>11112</v>
      </c>
      <c r="L4946">
        <v>0.85349699999999995</v>
      </c>
      <c r="M4946">
        <v>0</v>
      </c>
      <c r="N4946">
        <v>0</v>
      </c>
      <c r="O4946">
        <v>1</v>
      </c>
      <c r="P4946">
        <v>0</v>
      </c>
      <c r="Q4946">
        <v>1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0</v>
      </c>
      <c r="Y4946">
        <v>0</v>
      </c>
      <c r="Z4946">
        <v>0</v>
      </c>
      <c r="AA4946">
        <v>0</v>
      </c>
      <c r="AB4946" t="b">
        <v>0</v>
      </c>
    </row>
    <row r="4947" spans="1:28" ht="19.95" customHeight="1" x14ac:dyDescent="0.3">
      <c r="A4947" s="1" t="s">
        <v>4945</v>
      </c>
      <c r="B4947" t="s">
        <v>10270</v>
      </c>
      <c r="C4947">
        <v>0.90988500000000005</v>
      </c>
      <c r="D4947">
        <v>-0.70325300000000002</v>
      </c>
      <c r="E4947" t="s">
        <v>6153</v>
      </c>
      <c r="F4947">
        <v>0.120119</v>
      </c>
      <c r="G4947">
        <v>3.5139999999999998E-2</v>
      </c>
      <c r="H4947">
        <v>0.14149500000000001</v>
      </c>
      <c r="I4947">
        <v>1.3487000000000001E-2</v>
      </c>
      <c r="J4947" t="s">
        <v>10271</v>
      </c>
      <c r="K4947" t="s">
        <v>11226</v>
      </c>
      <c r="L4947">
        <v>0.65687300000000004</v>
      </c>
      <c r="M4947">
        <v>0</v>
      </c>
      <c r="N4947">
        <v>1</v>
      </c>
      <c r="O4947">
        <v>0</v>
      </c>
      <c r="P4947">
        <v>0</v>
      </c>
      <c r="Q4947">
        <v>1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0</v>
      </c>
      <c r="AB4947" t="b">
        <v>0</v>
      </c>
    </row>
    <row r="4948" spans="1:28" ht="19.95" customHeight="1" x14ac:dyDescent="0.3">
      <c r="A4948" s="1" t="s">
        <v>4946</v>
      </c>
      <c r="B4948" t="s">
        <v>10272</v>
      </c>
      <c r="C4948">
        <v>0.95911800000000003</v>
      </c>
      <c r="D4948">
        <v>0</v>
      </c>
      <c r="E4948" t="s">
        <v>6155</v>
      </c>
      <c r="F4948">
        <v>0.137353</v>
      </c>
      <c r="G4948">
        <v>0.21721199999999999</v>
      </c>
      <c r="H4948">
        <v>0.109639</v>
      </c>
      <c r="I4948">
        <v>4.9654999999999998E-2</v>
      </c>
      <c r="J4948">
        <v>1.7666000000000001E-2</v>
      </c>
      <c r="K4948" t="s">
        <v>11101</v>
      </c>
      <c r="L4948">
        <v>0.999637</v>
      </c>
      <c r="M4948">
        <v>0</v>
      </c>
      <c r="N4948">
        <v>1</v>
      </c>
      <c r="O4948">
        <v>1</v>
      </c>
      <c r="P4948">
        <v>0</v>
      </c>
      <c r="Q4948">
        <v>1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0</v>
      </c>
      <c r="AB4948" t="b">
        <v>1</v>
      </c>
    </row>
    <row r="4949" spans="1:28" ht="19.95" customHeight="1" x14ac:dyDescent="0.3">
      <c r="A4949" s="1" t="s">
        <v>4947</v>
      </c>
      <c r="B4949" t="s">
        <v>10273</v>
      </c>
      <c r="C4949">
        <v>0.93545500000000004</v>
      </c>
      <c r="D4949">
        <v>-0.34486299999999998</v>
      </c>
      <c r="E4949" t="s">
        <v>6153</v>
      </c>
      <c r="F4949">
        <v>0.229354</v>
      </c>
      <c r="G4949">
        <v>0.233878</v>
      </c>
      <c r="H4949">
        <v>9.3063000000000007E-2</v>
      </c>
      <c r="I4949">
        <v>0.26337100000000002</v>
      </c>
      <c r="J4949">
        <v>1.9994000000000001E-2</v>
      </c>
      <c r="K4949" t="s">
        <v>11101</v>
      </c>
      <c r="L4949">
        <v>0.78925400000000001</v>
      </c>
      <c r="M4949">
        <v>1</v>
      </c>
      <c r="N4949">
        <v>1</v>
      </c>
      <c r="O4949">
        <v>1</v>
      </c>
      <c r="P4949">
        <v>0</v>
      </c>
      <c r="Q4949">
        <v>1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  <c r="AA4949">
        <v>0</v>
      </c>
      <c r="AB4949" t="b">
        <v>1</v>
      </c>
    </row>
    <row r="4950" spans="1:28" ht="19.95" customHeight="1" x14ac:dyDescent="0.3">
      <c r="A4950" s="1" t="s">
        <v>4948</v>
      </c>
      <c r="B4950" t="s">
        <v>7027</v>
      </c>
      <c r="C4950">
        <v>0.91077300000000005</v>
      </c>
      <c r="D4950">
        <v>0</v>
      </c>
      <c r="E4950" t="s">
        <v>6155</v>
      </c>
      <c r="F4950">
        <v>0.153006</v>
      </c>
      <c r="G4950">
        <v>0.103224</v>
      </c>
      <c r="H4950">
        <v>5.7203999999999998E-2</v>
      </c>
      <c r="I4950">
        <v>3.9955999999999998E-2</v>
      </c>
      <c r="J4950">
        <v>4.4478999999999998E-2</v>
      </c>
      <c r="K4950" t="s">
        <v>11101</v>
      </c>
      <c r="L4950">
        <v>0.72831000000000001</v>
      </c>
      <c r="M4950">
        <v>0</v>
      </c>
      <c r="N4950">
        <v>0</v>
      </c>
      <c r="O4950">
        <v>1</v>
      </c>
      <c r="P4950">
        <v>0</v>
      </c>
      <c r="Q4950">
        <v>1</v>
      </c>
      <c r="R4950">
        <v>0</v>
      </c>
      <c r="S4950">
        <v>0</v>
      </c>
      <c r="T4950">
        <v>0</v>
      </c>
      <c r="U4950">
        <v>0</v>
      </c>
      <c r="V4950">
        <v>1</v>
      </c>
      <c r="W4950">
        <v>0</v>
      </c>
      <c r="X4950">
        <v>0</v>
      </c>
      <c r="Y4950">
        <v>0</v>
      </c>
      <c r="Z4950">
        <v>0</v>
      </c>
      <c r="AA4950">
        <v>0</v>
      </c>
      <c r="AB4950" t="b">
        <v>0</v>
      </c>
    </row>
    <row r="4951" spans="1:28" ht="19.95" customHeight="1" x14ac:dyDescent="0.3">
      <c r="A4951" s="1" t="s">
        <v>4949</v>
      </c>
      <c r="B4951" t="s">
        <v>10274</v>
      </c>
      <c r="C4951">
        <v>0.915045</v>
      </c>
      <c r="D4951">
        <v>-0.80533699999999997</v>
      </c>
      <c r="E4951" t="s">
        <v>6153</v>
      </c>
      <c r="F4951">
        <v>0.79862900000000003</v>
      </c>
      <c r="G4951">
        <v>1.1519E-2</v>
      </c>
      <c r="H4951">
        <v>0.297039</v>
      </c>
      <c r="I4951">
        <v>3.0834E-2</v>
      </c>
      <c r="J4951">
        <v>5.1497000000000001E-2</v>
      </c>
      <c r="K4951" t="s">
        <v>11101</v>
      </c>
      <c r="L4951">
        <v>0.72433000000000003</v>
      </c>
      <c r="M4951">
        <v>0</v>
      </c>
      <c r="N4951">
        <v>1</v>
      </c>
      <c r="O4951">
        <v>1</v>
      </c>
      <c r="P4951">
        <v>0</v>
      </c>
      <c r="Q4951">
        <v>1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  <c r="AA4951">
        <v>0</v>
      </c>
      <c r="AB4951" t="b">
        <v>1</v>
      </c>
    </row>
    <row r="4952" spans="1:28" ht="19.95" customHeight="1" x14ac:dyDescent="0.3">
      <c r="A4952" s="1" t="s">
        <v>4950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1</v>
      </c>
      <c r="P4952">
        <v>0</v>
      </c>
      <c r="Q4952">
        <v>1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0</v>
      </c>
      <c r="Y4952">
        <v>0</v>
      </c>
      <c r="Z4952">
        <v>0</v>
      </c>
      <c r="AA4952">
        <v>0</v>
      </c>
      <c r="AB4952" t="b">
        <v>0</v>
      </c>
    </row>
    <row r="4953" spans="1:28" ht="19.95" customHeight="1" x14ac:dyDescent="0.3">
      <c r="A4953" s="1" t="s">
        <v>4951</v>
      </c>
      <c r="B4953" t="s">
        <v>10275</v>
      </c>
      <c r="C4953">
        <v>0.96637700000000004</v>
      </c>
      <c r="D4953">
        <v>0</v>
      </c>
      <c r="E4953" t="s">
        <v>6155</v>
      </c>
      <c r="F4953">
        <v>0.38707399999999997</v>
      </c>
      <c r="G4953">
        <v>0.183723</v>
      </c>
      <c r="H4953">
        <v>0.112581</v>
      </c>
      <c r="I4953">
        <v>0.11852</v>
      </c>
      <c r="J4953">
        <v>0.40639399999999998</v>
      </c>
      <c r="K4953" t="s">
        <v>11101</v>
      </c>
      <c r="L4953">
        <v>0.37928400000000001</v>
      </c>
      <c r="M4953">
        <v>0</v>
      </c>
      <c r="N4953">
        <v>1</v>
      </c>
      <c r="O4953">
        <v>1</v>
      </c>
      <c r="P4953">
        <v>0</v>
      </c>
      <c r="Q4953">
        <v>1</v>
      </c>
      <c r="R4953">
        <v>0</v>
      </c>
      <c r="S4953">
        <v>0</v>
      </c>
      <c r="T4953">
        <v>1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  <c r="AA4953">
        <v>0</v>
      </c>
      <c r="AB4953" t="b">
        <v>0</v>
      </c>
    </row>
    <row r="4954" spans="1:28" ht="19.95" customHeight="1" x14ac:dyDescent="0.3">
      <c r="A4954" s="1" t="s">
        <v>4952</v>
      </c>
      <c r="B4954" t="s">
        <v>10276</v>
      </c>
      <c r="C4954">
        <v>0.93108599999999997</v>
      </c>
      <c r="D4954">
        <v>0</v>
      </c>
      <c r="E4954" t="s">
        <v>6155</v>
      </c>
      <c r="F4954">
        <v>0.14999199999999999</v>
      </c>
      <c r="G4954">
        <v>0.31271500000000002</v>
      </c>
      <c r="H4954">
        <v>6.3202999999999995E-2</v>
      </c>
      <c r="I4954">
        <v>1.619E-2</v>
      </c>
      <c r="J4954">
        <v>3.6066000000000001E-2</v>
      </c>
      <c r="K4954" t="s">
        <v>11489</v>
      </c>
      <c r="L4954">
        <v>0.62726800000000005</v>
      </c>
      <c r="M4954">
        <v>0</v>
      </c>
      <c r="N4954">
        <v>1</v>
      </c>
      <c r="O4954">
        <v>1</v>
      </c>
      <c r="P4954">
        <v>0</v>
      </c>
      <c r="Q4954">
        <v>1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  <c r="AA4954">
        <v>0</v>
      </c>
      <c r="AB4954" t="b">
        <v>1</v>
      </c>
    </row>
    <row r="4955" spans="1:28" ht="19.95" customHeight="1" x14ac:dyDescent="0.3">
      <c r="A4955" s="1" t="s">
        <v>4953</v>
      </c>
      <c r="B4955" t="s">
        <v>10277</v>
      </c>
      <c r="C4955">
        <v>0.90265799999999996</v>
      </c>
      <c r="D4955">
        <v>0</v>
      </c>
      <c r="E4955" t="s">
        <v>6155</v>
      </c>
      <c r="F4955">
        <v>0.13760900000000001</v>
      </c>
      <c r="G4955">
        <v>9.3609999999999999E-2</v>
      </c>
      <c r="H4955">
        <v>6.5478999999999996E-2</v>
      </c>
      <c r="I4955">
        <v>4.9383999999999997E-2</v>
      </c>
      <c r="J4955">
        <v>5.4301000000000002E-2</v>
      </c>
      <c r="K4955" t="s">
        <v>11101</v>
      </c>
      <c r="L4955">
        <v>0.72831000000000001</v>
      </c>
      <c r="M4955">
        <v>0</v>
      </c>
      <c r="N4955">
        <v>0</v>
      </c>
      <c r="O4955">
        <v>1</v>
      </c>
      <c r="P4955">
        <v>0</v>
      </c>
      <c r="Q4955">
        <v>1</v>
      </c>
      <c r="R4955">
        <v>0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1</v>
      </c>
      <c r="Y4955">
        <v>0</v>
      </c>
      <c r="Z4955">
        <v>0</v>
      </c>
      <c r="AA4955">
        <v>0</v>
      </c>
      <c r="AB4955" t="b">
        <v>0</v>
      </c>
    </row>
    <row r="4956" spans="1:28" ht="19.95" customHeight="1" x14ac:dyDescent="0.3">
      <c r="A4956" s="1" t="s">
        <v>4954</v>
      </c>
      <c r="B4956" t="s">
        <v>7044</v>
      </c>
      <c r="C4956">
        <v>0.92842000000000002</v>
      </c>
      <c r="D4956">
        <v>0</v>
      </c>
      <c r="E4956" t="s">
        <v>6155</v>
      </c>
      <c r="F4956">
        <v>0.13760900000000001</v>
      </c>
      <c r="G4956">
        <v>9.3609999999999999E-2</v>
      </c>
      <c r="H4956">
        <v>6.5478999999999996E-2</v>
      </c>
      <c r="I4956">
        <v>4.9383999999999997E-2</v>
      </c>
      <c r="J4956" t="s">
        <v>7045</v>
      </c>
      <c r="K4956" t="s">
        <v>11101</v>
      </c>
      <c r="L4956">
        <v>0.999637</v>
      </c>
      <c r="M4956">
        <v>0</v>
      </c>
      <c r="N4956">
        <v>1</v>
      </c>
      <c r="O4956">
        <v>1</v>
      </c>
      <c r="P4956">
        <v>0</v>
      </c>
      <c r="Q4956">
        <v>1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0</v>
      </c>
      <c r="AB4956" t="b">
        <v>1</v>
      </c>
    </row>
    <row r="4957" spans="1:28" ht="19.95" customHeight="1" x14ac:dyDescent="0.3">
      <c r="A4957" s="1" t="s">
        <v>4955</v>
      </c>
      <c r="B4957" t="s">
        <v>10154</v>
      </c>
      <c r="C4957">
        <v>0.97115600000000002</v>
      </c>
      <c r="D4957">
        <v>0.73502100000000004</v>
      </c>
      <c r="E4957" t="s">
        <v>6163</v>
      </c>
      <c r="F4957">
        <v>1.26E-2</v>
      </c>
      <c r="G4957">
        <v>0.338532</v>
      </c>
      <c r="H4957">
        <v>5.6309999999999997E-3</v>
      </c>
      <c r="I4957">
        <v>6.8960000000000002E-3</v>
      </c>
      <c r="J4957" t="s">
        <v>10278</v>
      </c>
      <c r="K4957" t="s">
        <v>11101</v>
      </c>
      <c r="L4957">
        <v>0.999637</v>
      </c>
      <c r="M4957">
        <v>0</v>
      </c>
      <c r="N4957">
        <v>1</v>
      </c>
      <c r="O4957">
        <v>1</v>
      </c>
      <c r="P4957">
        <v>0</v>
      </c>
      <c r="Q4957">
        <v>1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 t="b">
        <v>1</v>
      </c>
    </row>
    <row r="4958" spans="1:28" ht="19.95" customHeight="1" x14ac:dyDescent="0.3">
      <c r="A4958" s="1" t="s">
        <v>4956</v>
      </c>
      <c r="B4958" t="s">
        <v>10279</v>
      </c>
      <c r="C4958">
        <v>0.91264599999999996</v>
      </c>
      <c r="D4958">
        <v>0</v>
      </c>
      <c r="E4958" t="s">
        <v>6155</v>
      </c>
      <c r="F4958">
        <v>9.2235999999999999E-2</v>
      </c>
      <c r="G4958">
        <v>0.14677499999999999</v>
      </c>
      <c r="H4958">
        <v>6.5733E-2</v>
      </c>
      <c r="I4958">
        <v>5.6812000000000001E-2</v>
      </c>
      <c r="J4958">
        <v>1.103E-2</v>
      </c>
      <c r="K4958" t="s">
        <v>11101</v>
      </c>
      <c r="L4958">
        <v>0.87637399999999999</v>
      </c>
      <c r="M4958">
        <v>0</v>
      </c>
      <c r="N4958">
        <v>1</v>
      </c>
      <c r="O4958">
        <v>1</v>
      </c>
      <c r="P4958">
        <v>0</v>
      </c>
      <c r="Q4958">
        <v>1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  <c r="AA4958">
        <v>0</v>
      </c>
      <c r="AB4958" t="b">
        <v>1</v>
      </c>
    </row>
    <row r="4959" spans="1:28" ht="19.95" customHeight="1" x14ac:dyDescent="0.3">
      <c r="A4959" s="1" t="s">
        <v>4957</v>
      </c>
      <c r="B4959" t="s">
        <v>10279</v>
      </c>
      <c r="C4959">
        <v>0.97336</v>
      </c>
      <c r="D4959">
        <v>0</v>
      </c>
      <c r="E4959" t="s">
        <v>6155</v>
      </c>
      <c r="F4959">
        <v>9.2235999999999999E-2</v>
      </c>
      <c r="G4959">
        <v>0.14677499999999999</v>
      </c>
      <c r="H4959">
        <v>6.5733E-2</v>
      </c>
      <c r="I4959">
        <v>5.6812000000000001E-2</v>
      </c>
      <c r="J4959">
        <v>1.103E-2</v>
      </c>
      <c r="K4959" t="s">
        <v>11101</v>
      </c>
      <c r="L4959">
        <v>0.87637399999999999</v>
      </c>
      <c r="M4959">
        <v>0</v>
      </c>
      <c r="N4959">
        <v>0</v>
      </c>
      <c r="O4959">
        <v>1</v>
      </c>
      <c r="P4959">
        <v>0</v>
      </c>
      <c r="Q4959">
        <v>1</v>
      </c>
      <c r="R4959">
        <v>0</v>
      </c>
      <c r="S4959">
        <v>0</v>
      </c>
      <c r="T4959">
        <v>0</v>
      </c>
      <c r="U4959">
        <v>0</v>
      </c>
      <c r="V4959">
        <v>1</v>
      </c>
      <c r="W4959">
        <v>0</v>
      </c>
      <c r="X4959">
        <v>0</v>
      </c>
      <c r="Y4959">
        <v>0</v>
      </c>
      <c r="Z4959">
        <v>0</v>
      </c>
      <c r="AA4959">
        <v>0</v>
      </c>
      <c r="AB4959" t="b">
        <v>0</v>
      </c>
    </row>
    <row r="4960" spans="1:28" ht="19.95" customHeight="1" x14ac:dyDescent="0.3">
      <c r="A4960" s="1" t="s">
        <v>4958</v>
      </c>
      <c r="B4960" t="s">
        <v>10279</v>
      </c>
      <c r="C4960">
        <v>0.95558500000000002</v>
      </c>
      <c r="D4960">
        <v>0.571631</v>
      </c>
      <c r="E4960" t="s">
        <v>6163</v>
      </c>
      <c r="F4960">
        <v>6.3782000000000005E-2</v>
      </c>
      <c r="G4960">
        <v>0.190668</v>
      </c>
      <c r="H4960">
        <v>5.6883999999999997E-2</v>
      </c>
      <c r="I4960">
        <v>5.9139999999999998E-2</v>
      </c>
      <c r="J4960">
        <v>7.3740000000000003E-3</v>
      </c>
      <c r="K4960" t="s">
        <v>11101</v>
      </c>
      <c r="L4960">
        <v>0.87637399999999999</v>
      </c>
      <c r="M4960">
        <v>0</v>
      </c>
      <c r="N4960">
        <v>0</v>
      </c>
      <c r="O4960">
        <v>0</v>
      </c>
      <c r="P4960">
        <v>0</v>
      </c>
      <c r="Q4960">
        <v>1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0</v>
      </c>
      <c r="Y4960">
        <v>0</v>
      </c>
      <c r="Z4960">
        <v>0</v>
      </c>
      <c r="AA4960">
        <v>0</v>
      </c>
      <c r="AB4960" t="b">
        <v>0</v>
      </c>
    </row>
    <row r="4961" spans="1:28" ht="19.95" customHeight="1" x14ac:dyDescent="0.3">
      <c r="A4961" s="1" t="s">
        <v>4959</v>
      </c>
      <c r="B4961" t="s">
        <v>10280</v>
      </c>
      <c r="C4961">
        <v>0.90988500000000005</v>
      </c>
      <c r="D4961">
        <v>-0.70325300000000002</v>
      </c>
      <c r="E4961" t="s">
        <v>6153</v>
      </c>
      <c r="F4961">
        <v>0.12812100000000001</v>
      </c>
      <c r="G4961">
        <v>3.1585000000000002E-2</v>
      </c>
      <c r="H4961">
        <v>0.14915500000000001</v>
      </c>
      <c r="I4961">
        <v>1.3587999999999999E-2</v>
      </c>
      <c r="J4961" t="s">
        <v>6525</v>
      </c>
      <c r="K4961" t="s">
        <v>11101</v>
      </c>
      <c r="L4961">
        <v>1</v>
      </c>
      <c r="M4961">
        <v>0</v>
      </c>
      <c r="N4961">
        <v>0</v>
      </c>
      <c r="O4961">
        <v>1</v>
      </c>
      <c r="P4961">
        <v>0</v>
      </c>
      <c r="Q4961">
        <v>1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0</v>
      </c>
      <c r="Y4961">
        <v>0</v>
      </c>
      <c r="Z4961">
        <v>0</v>
      </c>
      <c r="AA4961">
        <v>0</v>
      </c>
      <c r="AB4961" t="b">
        <v>0</v>
      </c>
    </row>
    <row r="4962" spans="1:28" ht="19.95" customHeight="1" x14ac:dyDescent="0.3">
      <c r="A4962" s="1" t="s">
        <v>4960</v>
      </c>
      <c r="B4962" t="s">
        <v>10281</v>
      </c>
      <c r="C4962">
        <v>0.97784000000000004</v>
      </c>
      <c r="D4962">
        <v>-0.25386500000000001</v>
      </c>
      <c r="E4962" t="s">
        <v>6153</v>
      </c>
      <c r="F4962">
        <v>0.22087999999999999</v>
      </c>
      <c r="G4962">
        <v>0.192993</v>
      </c>
      <c r="H4962">
        <v>0.112791</v>
      </c>
      <c r="I4962">
        <v>4.8133000000000002E-2</v>
      </c>
      <c r="J4962">
        <v>0.10429099999999999</v>
      </c>
      <c r="K4962" t="s">
        <v>11101</v>
      </c>
      <c r="L4962">
        <v>0.34832400000000002</v>
      </c>
      <c r="M4962">
        <v>0</v>
      </c>
      <c r="N4962">
        <v>1</v>
      </c>
      <c r="O4962">
        <v>1</v>
      </c>
      <c r="P4962">
        <v>0</v>
      </c>
      <c r="Q4962">
        <v>1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 t="b">
        <v>1</v>
      </c>
    </row>
    <row r="4963" spans="1:28" ht="19.95" customHeight="1" x14ac:dyDescent="0.3">
      <c r="A4963" s="1" t="s">
        <v>4961</v>
      </c>
      <c r="B4963" t="s">
        <v>10282</v>
      </c>
      <c r="C4963">
        <v>0.96679599999999999</v>
      </c>
      <c r="D4963">
        <v>0</v>
      </c>
      <c r="E4963" t="s">
        <v>6155</v>
      </c>
      <c r="F4963">
        <v>0.128639</v>
      </c>
      <c r="G4963">
        <v>0.173707</v>
      </c>
      <c r="H4963">
        <v>7.8924999999999995E-2</v>
      </c>
      <c r="I4963">
        <v>5.9005000000000002E-2</v>
      </c>
      <c r="J4963">
        <v>7.8400999999999998E-2</v>
      </c>
      <c r="K4963" t="s">
        <v>11101</v>
      </c>
      <c r="L4963">
        <v>0.999637</v>
      </c>
      <c r="M4963">
        <v>0</v>
      </c>
      <c r="N4963">
        <v>0</v>
      </c>
      <c r="O4963">
        <v>1</v>
      </c>
      <c r="P4963">
        <v>0</v>
      </c>
      <c r="Q4963">
        <v>1</v>
      </c>
      <c r="R4963">
        <v>0</v>
      </c>
      <c r="S4963">
        <v>0</v>
      </c>
      <c r="T4963">
        <v>0</v>
      </c>
      <c r="U4963">
        <v>0</v>
      </c>
      <c r="V4963">
        <v>1</v>
      </c>
      <c r="W4963">
        <v>0</v>
      </c>
      <c r="X4963">
        <v>0</v>
      </c>
      <c r="Y4963">
        <v>0</v>
      </c>
      <c r="Z4963">
        <v>0</v>
      </c>
      <c r="AA4963">
        <v>0</v>
      </c>
      <c r="AB4963" t="b">
        <v>0</v>
      </c>
    </row>
    <row r="4964" spans="1:28" ht="19.95" customHeight="1" x14ac:dyDescent="0.3">
      <c r="A4964" s="1" t="s">
        <v>4962</v>
      </c>
      <c r="B4964" t="s">
        <v>10283</v>
      </c>
      <c r="C4964">
        <v>0.97816800000000004</v>
      </c>
      <c r="D4964">
        <v>0</v>
      </c>
      <c r="E4964" t="s">
        <v>6155</v>
      </c>
      <c r="F4964">
        <v>0.30549300000000001</v>
      </c>
      <c r="G4964">
        <v>0.103241</v>
      </c>
      <c r="H4964">
        <v>4.3159999999999997E-2</v>
      </c>
      <c r="I4964">
        <v>0.164912</v>
      </c>
      <c r="J4964">
        <v>7.195E-2</v>
      </c>
      <c r="K4964" t="s">
        <v>11178</v>
      </c>
      <c r="L4964">
        <v>0.70917200000000002</v>
      </c>
      <c r="M4964">
        <v>0</v>
      </c>
      <c r="N4964">
        <v>0</v>
      </c>
      <c r="O4964">
        <v>1</v>
      </c>
      <c r="P4964">
        <v>0</v>
      </c>
      <c r="Q4964">
        <v>1</v>
      </c>
      <c r="R4964">
        <v>0</v>
      </c>
      <c r="S4964">
        <v>0</v>
      </c>
      <c r="T4964">
        <v>0</v>
      </c>
      <c r="U4964">
        <v>0</v>
      </c>
      <c r="V4964">
        <v>1</v>
      </c>
      <c r="W4964">
        <v>0</v>
      </c>
      <c r="X4964">
        <v>0</v>
      </c>
      <c r="Y4964">
        <v>0</v>
      </c>
      <c r="Z4964">
        <v>0</v>
      </c>
      <c r="AA4964">
        <v>0</v>
      </c>
      <c r="AB4964" t="b">
        <v>0</v>
      </c>
    </row>
    <row r="4965" spans="1:28" ht="19.95" customHeight="1" x14ac:dyDescent="0.3">
      <c r="A4965" s="1" t="s">
        <v>4963</v>
      </c>
      <c r="B4965" t="s">
        <v>10284</v>
      </c>
      <c r="C4965">
        <v>0.98252200000000001</v>
      </c>
      <c r="D4965">
        <v>-0.76406799999999997</v>
      </c>
      <c r="E4965" t="s">
        <v>6153</v>
      </c>
      <c r="F4965">
        <v>0.29819499999999999</v>
      </c>
      <c r="G4965">
        <v>0.207759</v>
      </c>
      <c r="H4965">
        <v>0.15295800000000001</v>
      </c>
      <c r="I4965">
        <v>4.0807999999999997E-2</v>
      </c>
      <c r="J4965">
        <v>3.7511999999999997E-2</v>
      </c>
      <c r="K4965" t="s">
        <v>11101</v>
      </c>
      <c r="L4965">
        <v>0.70739399999999997</v>
      </c>
      <c r="M4965">
        <v>0</v>
      </c>
      <c r="N4965">
        <v>1</v>
      </c>
      <c r="O4965">
        <v>0</v>
      </c>
      <c r="P4965">
        <v>0</v>
      </c>
      <c r="Q4965">
        <v>1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  <c r="AA4965">
        <v>0</v>
      </c>
      <c r="AB4965" t="b">
        <v>0</v>
      </c>
    </row>
    <row r="4966" spans="1:28" ht="19.95" customHeight="1" x14ac:dyDescent="0.3">
      <c r="A4966" s="1" t="s">
        <v>4964</v>
      </c>
      <c r="B4966" t="s">
        <v>10285</v>
      </c>
      <c r="C4966">
        <v>0.98894800000000005</v>
      </c>
      <c r="D4966">
        <v>-0.62898200000000004</v>
      </c>
      <c r="E4966" t="s">
        <v>6153</v>
      </c>
      <c r="F4966">
        <v>0.12812100000000001</v>
      </c>
      <c r="G4966">
        <v>3.1585000000000002E-2</v>
      </c>
      <c r="H4966">
        <v>0.14915500000000001</v>
      </c>
      <c r="I4966">
        <v>1.3587999999999999E-2</v>
      </c>
      <c r="J4966" t="s">
        <v>6525</v>
      </c>
      <c r="K4966" t="s">
        <v>11101</v>
      </c>
      <c r="L4966">
        <v>1</v>
      </c>
      <c r="M4966">
        <v>0</v>
      </c>
      <c r="N4966">
        <v>0</v>
      </c>
      <c r="O4966">
        <v>0</v>
      </c>
      <c r="P4966">
        <v>0</v>
      </c>
      <c r="Q4966">
        <v>1</v>
      </c>
      <c r="R4966">
        <v>0</v>
      </c>
      <c r="S4966">
        <v>0</v>
      </c>
      <c r="T4966">
        <v>0</v>
      </c>
      <c r="U4966">
        <v>0</v>
      </c>
      <c r="V4966">
        <v>1</v>
      </c>
      <c r="W4966">
        <v>0</v>
      </c>
      <c r="X4966">
        <v>0</v>
      </c>
      <c r="Y4966">
        <v>0</v>
      </c>
      <c r="Z4966">
        <v>0</v>
      </c>
      <c r="AA4966">
        <v>0</v>
      </c>
      <c r="AB4966" t="b">
        <v>0</v>
      </c>
    </row>
    <row r="4967" spans="1:28" ht="19.95" customHeight="1" x14ac:dyDescent="0.3">
      <c r="A4967" s="1" t="s">
        <v>4965</v>
      </c>
      <c r="B4967" t="s">
        <v>10286</v>
      </c>
      <c r="C4967">
        <v>0.94438</v>
      </c>
      <c r="D4967">
        <v>0</v>
      </c>
      <c r="E4967" t="s">
        <v>6155</v>
      </c>
      <c r="F4967">
        <v>8.4860000000000005E-2</v>
      </c>
      <c r="G4967">
        <v>3.7124999999999998E-2</v>
      </c>
      <c r="H4967">
        <v>9.0468000000000007E-2</v>
      </c>
      <c r="I4967">
        <v>6.2451E-2</v>
      </c>
      <c r="J4967">
        <v>4.0013E-2</v>
      </c>
      <c r="K4967" t="s">
        <v>11498</v>
      </c>
      <c r="L4967">
        <v>0.17868899999999999</v>
      </c>
      <c r="M4967">
        <v>0</v>
      </c>
      <c r="N4967">
        <v>1</v>
      </c>
      <c r="O4967">
        <v>1</v>
      </c>
      <c r="P4967">
        <v>0</v>
      </c>
      <c r="Q4967">
        <v>1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 t="b">
        <v>0</v>
      </c>
    </row>
    <row r="4968" spans="1:28" ht="19.95" customHeight="1" x14ac:dyDescent="0.3">
      <c r="A4968" s="1" t="s">
        <v>4966</v>
      </c>
      <c r="B4968" t="s">
        <v>10287</v>
      </c>
      <c r="C4968">
        <v>0.99382599999999999</v>
      </c>
      <c r="D4968">
        <v>-0.27343600000000001</v>
      </c>
      <c r="E4968" t="s">
        <v>6153</v>
      </c>
      <c r="F4968">
        <v>0.139906</v>
      </c>
      <c r="G4968">
        <v>9.1414999999999996E-2</v>
      </c>
      <c r="H4968">
        <v>6.7301E-2</v>
      </c>
      <c r="I4968">
        <v>4.7816999999999998E-2</v>
      </c>
      <c r="J4968">
        <v>5.339E-2</v>
      </c>
      <c r="K4968" t="s">
        <v>11101</v>
      </c>
      <c r="L4968">
        <v>0.999637</v>
      </c>
      <c r="M4968">
        <v>0</v>
      </c>
      <c r="N4968">
        <v>0</v>
      </c>
      <c r="O4968">
        <v>1</v>
      </c>
      <c r="P4968">
        <v>0</v>
      </c>
      <c r="Q4968">
        <v>1</v>
      </c>
      <c r="R4968">
        <v>0</v>
      </c>
      <c r="S4968">
        <v>0</v>
      </c>
      <c r="T4968">
        <v>0</v>
      </c>
      <c r="U4968">
        <v>0</v>
      </c>
      <c r="V4968">
        <v>1</v>
      </c>
      <c r="W4968">
        <v>0</v>
      </c>
      <c r="X4968">
        <v>0</v>
      </c>
      <c r="Y4968">
        <v>0</v>
      </c>
      <c r="Z4968">
        <v>0</v>
      </c>
      <c r="AA4968">
        <v>0</v>
      </c>
      <c r="AB4968" t="b">
        <v>0</v>
      </c>
    </row>
    <row r="4969" spans="1:28" ht="19.95" customHeight="1" x14ac:dyDescent="0.3">
      <c r="A4969" s="1" t="s">
        <v>4967</v>
      </c>
      <c r="B4969" t="s">
        <v>10288</v>
      </c>
      <c r="C4969">
        <v>0.97841</v>
      </c>
      <c r="D4969">
        <v>0.41074699999999997</v>
      </c>
      <c r="E4969" t="s">
        <v>6163</v>
      </c>
      <c r="F4969">
        <v>0.15154500000000001</v>
      </c>
      <c r="G4969">
        <v>0.17421900000000001</v>
      </c>
      <c r="H4969">
        <v>9.3654000000000001E-2</v>
      </c>
      <c r="I4969">
        <v>7.2944999999999996E-2</v>
      </c>
      <c r="J4969">
        <v>8.6860000000000007E-2</v>
      </c>
      <c r="K4969" t="s">
        <v>11101</v>
      </c>
      <c r="L4969">
        <v>0.85501099999999997</v>
      </c>
      <c r="M4969">
        <v>0</v>
      </c>
      <c r="N4969">
        <v>1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1</v>
      </c>
      <c r="W4969">
        <v>0</v>
      </c>
      <c r="X4969">
        <v>0</v>
      </c>
      <c r="Y4969">
        <v>0</v>
      </c>
      <c r="Z4969">
        <v>0</v>
      </c>
      <c r="AA4969">
        <v>0</v>
      </c>
      <c r="AB4969" t="b">
        <v>0</v>
      </c>
    </row>
    <row r="4970" spans="1:28" ht="19.95" customHeight="1" x14ac:dyDescent="0.3">
      <c r="A4970" s="1" t="s">
        <v>4968</v>
      </c>
      <c r="B4970" t="s">
        <v>10289</v>
      </c>
      <c r="C4970">
        <v>0.93674299999999999</v>
      </c>
      <c r="D4970">
        <v>0.33366200000000001</v>
      </c>
      <c r="E4970" t="s">
        <v>6163</v>
      </c>
      <c r="F4970">
        <v>0.31152000000000002</v>
      </c>
      <c r="G4970">
        <v>0.14444299999999999</v>
      </c>
      <c r="H4970">
        <v>0.16375200000000001</v>
      </c>
      <c r="I4970">
        <v>6.3450000000000006E-2</v>
      </c>
      <c r="J4970">
        <v>0.12790099999999999</v>
      </c>
      <c r="K4970" t="s">
        <v>11103</v>
      </c>
      <c r="L4970">
        <v>0.228908</v>
      </c>
      <c r="M4970">
        <v>0</v>
      </c>
      <c r="N4970">
        <v>1</v>
      </c>
      <c r="O4970">
        <v>1</v>
      </c>
      <c r="P4970">
        <v>0</v>
      </c>
      <c r="Q4970">
        <v>1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 t="b">
        <v>1</v>
      </c>
    </row>
    <row r="4971" spans="1:28" ht="19.95" customHeight="1" x14ac:dyDescent="0.3">
      <c r="A4971" s="1" t="s">
        <v>4969</v>
      </c>
      <c r="B4971" t="s">
        <v>10290</v>
      </c>
      <c r="C4971">
        <v>0.95631600000000005</v>
      </c>
      <c r="D4971">
        <v>0</v>
      </c>
      <c r="E4971" t="s">
        <v>6155</v>
      </c>
      <c r="F4971">
        <v>0.13760900000000001</v>
      </c>
      <c r="G4971">
        <v>9.3609999999999999E-2</v>
      </c>
      <c r="H4971">
        <v>6.5478999999999996E-2</v>
      </c>
      <c r="I4971">
        <v>4.9383999999999997E-2</v>
      </c>
      <c r="J4971">
        <v>5.4301000000000002E-2</v>
      </c>
      <c r="K4971" t="s">
        <v>11105</v>
      </c>
      <c r="L4971">
        <v>0.89433399999999996</v>
      </c>
      <c r="M4971">
        <v>0</v>
      </c>
      <c r="N4971">
        <v>0</v>
      </c>
      <c r="O4971">
        <v>0</v>
      </c>
      <c r="P4971">
        <v>0</v>
      </c>
      <c r="Q4971">
        <v>1</v>
      </c>
      <c r="R4971">
        <v>0</v>
      </c>
      <c r="S4971">
        <v>0</v>
      </c>
      <c r="T4971">
        <v>0</v>
      </c>
      <c r="U4971">
        <v>0</v>
      </c>
      <c r="V4971">
        <v>1</v>
      </c>
      <c r="W4971">
        <v>0</v>
      </c>
      <c r="X4971">
        <v>0</v>
      </c>
      <c r="Y4971">
        <v>0</v>
      </c>
      <c r="Z4971">
        <v>0</v>
      </c>
      <c r="AA4971">
        <v>0</v>
      </c>
      <c r="AB4971" t="b">
        <v>0</v>
      </c>
    </row>
    <row r="4972" spans="1:28" ht="19.95" customHeight="1" x14ac:dyDescent="0.3">
      <c r="A4972" s="1" t="s">
        <v>4970</v>
      </c>
      <c r="B4972" t="s">
        <v>10291</v>
      </c>
      <c r="C4972">
        <v>0.91181199999999996</v>
      </c>
      <c r="D4972">
        <v>0</v>
      </c>
      <c r="E4972" t="s">
        <v>6155</v>
      </c>
      <c r="F4972">
        <v>0.29000199999999998</v>
      </c>
      <c r="G4972">
        <v>0.38486300000000001</v>
      </c>
      <c r="H4972">
        <v>0.123956</v>
      </c>
      <c r="I4972">
        <v>2.0036000000000002E-2</v>
      </c>
      <c r="J4972">
        <v>0.16958300000000001</v>
      </c>
      <c r="K4972" t="s">
        <v>11178</v>
      </c>
      <c r="L4972">
        <v>0.515069</v>
      </c>
      <c r="M4972">
        <v>0</v>
      </c>
      <c r="N4972">
        <v>0</v>
      </c>
      <c r="O4972">
        <v>1</v>
      </c>
      <c r="P4972">
        <v>0</v>
      </c>
      <c r="Q4972">
        <v>1</v>
      </c>
      <c r="R4972">
        <v>0</v>
      </c>
      <c r="S4972">
        <v>0</v>
      </c>
      <c r="T4972">
        <v>0</v>
      </c>
      <c r="U4972">
        <v>0</v>
      </c>
      <c r="V4972">
        <v>1</v>
      </c>
      <c r="W4972">
        <v>0</v>
      </c>
      <c r="X4972">
        <v>0</v>
      </c>
      <c r="Y4972">
        <v>0</v>
      </c>
      <c r="Z4972">
        <v>0</v>
      </c>
      <c r="AA4972">
        <v>0</v>
      </c>
      <c r="AB4972" t="b">
        <v>1</v>
      </c>
    </row>
    <row r="4973" spans="1:28" ht="19.95" customHeight="1" x14ac:dyDescent="0.3">
      <c r="A4973" s="1" t="s">
        <v>4971</v>
      </c>
      <c r="B4973" t="s">
        <v>10292</v>
      </c>
      <c r="C4973">
        <v>0.94261899999999998</v>
      </c>
      <c r="D4973">
        <v>0</v>
      </c>
      <c r="E4973" t="s">
        <v>6155</v>
      </c>
      <c r="F4973">
        <v>3.5076000000000003E-2</v>
      </c>
      <c r="G4973">
        <v>0.33973700000000001</v>
      </c>
      <c r="H4973">
        <v>7.2100999999999998E-2</v>
      </c>
      <c r="I4973">
        <v>1.9421000000000001E-2</v>
      </c>
      <c r="J4973">
        <v>3.8018999999999997E-2</v>
      </c>
      <c r="K4973" t="s">
        <v>11101</v>
      </c>
      <c r="L4973">
        <v>0.72831000000000001</v>
      </c>
      <c r="M4973">
        <v>0</v>
      </c>
      <c r="N4973">
        <v>0</v>
      </c>
      <c r="O4973">
        <v>1</v>
      </c>
      <c r="P4973">
        <v>0</v>
      </c>
      <c r="Q4973">
        <v>1</v>
      </c>
      <c r="R4973">
        <v>0</v>
      </c>
      <c r="S4973">
        <v>0</v>
      </c>
      <c r="T4973">
        <v>0</v>
      </c>
      <c r="U4973">
        <v>0</v>
      </c>
      <c r="V4973">
        <v>1</v>
      </c>
      <c r="W4973">
        <v>0</v>
      </c>
      <c r="X4973">
        <v>0</v>
      </c>
      <c r="Y4973">
        <v>0</v>
      </c>
      <c r="Z4973">
        <v>0</v>
      </c>
      <c r="AA4973">
        <v>0</v>
      </c>
      <c r="AB4973" t="b">
        <v>0</v>
      </c>
    </row>
    <row r="4974" spans="1:28" ht="19.95" customHeight="1" x14ac:dyDescent="0.3">
      <c r="A4974" s="1" t="s">
        <v>4972</v>
      </c>
      <c r="B4974" t="s">
        <v>10293</v>
      </c>
      <c r="C4974">
        <v>0.97445899999999996</v>
      </c>
      <c r="D4974">
        <v>0</v>
      </c>
      <c r="E4974" t="s">
        <v>6155</v>
      </c>
      <c r="F4974">
        <v>2.9870000000000001E-3</v>
      </c>
      <c r="G4974">
        <v>4.3286999999999999E-2</v>
      </c>
      <c r="H4974">
        <v>2.2033000000000001E-2</v>
      </c>
      <c r="I4974">
        <v>0.32128200000000001</v>
      </c>
      <c r="J4974">
        <v>6.5208000000000002E-2</v>
      </c>
      <c r="K4974" t="s">
        <v>11101</v>
      </c>
      <c r="L4974">
        <v>0.72831000000000001</v>
      </c>
      <c r="M4974">
        <v>0</v>
      </c>
      <c r="N4974">
        <v>0</v>
      </c>
      <c r="O4974">
        <v>1</v>
      </c>
      <c r="P4974">
        <v>0</v>
      </c>
      <c r="Q4974">
        <v>1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0</v>
      </c>
      <c r="Y4974">
        <v>0</v>
      </c>
      <c r="Z4974">
        <v>0</v>
      </c>
      <c r="AA4974">
        <v>0</v>
      </c>
      <c r="AB4974" t="b">
        <v>0</v>
      </c>
    </row>
    <row r="4975" spans="1:28" ht="19.95" customHeight="1" x14ac:dyDescent="0.3">
      <c r="A4975" s="1" t="s">
        <v>4973</v>
      </c>
      <c r="B4975" t="s">
        <v>10294</v>
      </c>
      <c r="C4975">
        <v>0.98592800000000003</v>
      </c>
      <c r="D4975">
        <v>0</v>
      </c>
      <c r="E4975" t="s">
        <v>6155</v>
      </c>
      <c r="F4975">
        <v>0.14977099999999999</v>
      </c>
      <c r="G4975">
        <v>0.11694400000000001</v>
      </c>
      <c r="H4975">
        <v>6.7408999999999997E-2</v>
      </c>
      <c r="I4975">
        <v>5.6527000000000001E-2</v>
      </c>
      <c r="J4975">
        <v>5.4833E-2</v>
      </c>
      <c r="K4975" t="s">
        <v>11101</v>
      </c>
      <c r="L4975">
        <v>0.70687999999999995</v>
      </c>
      <c r="M4975">
        <v>0</v>
      </c>
      <c r="N4975">
        <v>1</v>
      </c>
      <c r="O4975">
        <v>1</v>
      </c>
      <c r="P4975">
        <v>0</v>
      </c>
      <c r="Q4975">
        <v>1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0</v>
      </c>
      <c r="AB4975" t="b">
        <v>1</v>
      </c>
    </row>
    <row r="4976" spans="1:28" ht="19.95" customHeight="1" x14ac:dyDescent="0.3">
      <c r="A4976" s="1" t="s">
        <v>4974</v>
      </c>
      <c r="B4976" t="s">
        <v>10295</v>
      </c>
      <c r="C4976">
        <v>0.95034300000000005</v>
      </c>
      <c r="D4976">
        <v>-0.344115</v>
      </c>
      <c r="E4976" t="s">
        <v>6153</v>
      </c>
      <c r="F4976">
        <v>0.14144799999999999</v>
      </c>
      <c r="G4976">
        <v>9.3886999999999998E-2</v>
      </c>
      <c r="H4976">
        <v>6.7432000000000006E-2</v>
      </c>
      <c r="I4976">
        <v>5.4397000000000001E-2</v>
      </c>
      <c r="J4976">
        <v>6.6473000000000004E-2</v>
      </c>
      <c r="K4976" t="s">
        <v>11101</v>
      </c>
      <c r="L4976">
        <v>0.60325600000000001</v>
      </c>
      <c r="M4976">
        <v>0</v>
      </c>
      <c r="N4976">
        <v>1</v>
      </c>
      <c r="O4976">
        <v>1</v>
      </c>
      <c r="P4976">
        <v>0</v>
      </c>
      <c r="Q4976">
        <v>1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0</v>
      </c>
      <c r="AB4976" t="b">
        <v>0</v>
      </c>
    </row>
    <row r="4977" spans="1:28" ht="19.95" customHeight="1" x14ac:dyDescent="0.3">
      <c r="A4977" s="1" t="s">
        <v>4975</v>
      </c>
      <c r="B4977" t="s">
        <v>10296</v>
      </c>
      <c r="C4977">
        <v>0.97006599999999998</v>
      </c>
      <c r="D4977">
        <v>0</v>
      </c>
      <c r="E4977" t="s">
        <v>6155</v>
      </c>
      <c r="F4977">
        <v>0.281273</v>
      </c>
      <c r="G4977">
        <v>0.42397699999999999</v>
      </c>
      <c r="H4977">
        <v>6.9864999999999997E-2</v>
      </c>
      <c r="I4977">
        <v>0.127609</v>
      </c>
      <c r="J4977">
        <v>5.9024E-2</v>
      </c>
      <c r="K4977" t="s">
        <v>11120</v>
      </c>
      <c r="L4977">
        <v>0.44217699999999999</v>
      </c>
      <c r="M4977">
        <v>0</v>
      </c>
      <c r="N4977">
        <v>1</v>
      </c>
      <c r="O4977">
        <v>1</v>
      </c>
      <c r="P4977">
        <v>0</v>
      </c>
      <c r="Q4977">
        <v>1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 t="b">
        <v>1</v>
      </c>
    </row>
    <row r="4978" spans="1:28" ht="19.95" customHeight="1" x14ac:dyDescent="0.3">
      <c r="A4978" s="1" t="s">
        <v>4976</v>
      </c>
      <c r="B4978" t="s">
        <v>10297</v>
      </c>
      <c r="C4978">
        <v>0.91812199999999999</v>
      </c>
      <c r="D4978">
        <v>-0.53594900000000001</v>
      </c>
      <c r="E4978" t="s">
        <v>6153</v>
      </c>
      <c r="F4978">
        <v>0.15154500000000001</v>
      </c>
      <c r="G4978">
        <v>0.17644000000000001</v>
      </c>
      <c r="H4978">
        <v>0.10012699999999999</v>
      </c>
      <c r="I4978">
        <v>6.9592000000000001E-2</v>
      </c>
      <c r="J4978">
        <v>8.6860000000000007E-2</v>
      </c>
      <c r="K4978" t="s">
        <v>11101</v>
      </c>
      <c r="L4978">
        <v>0.72831000000000001</v>
      </c>
      <c r="M4978">
        <v>0</v>
      </c>
      <c r="N4978">
        <v>0</v>
      </c>
      <c r="O4978">
        <v>1</v>
      </c>
      <c r="P4978">
        <v>0</v>
      </c>
      <c r="Q4978">
        <v>1</v>
      </c>
      <c r="R4978">
        <v>0</v>
      </c>
      <c r="S4978">
        <v>0</v>
      </c>
      <c r="T4978">
        <v>0</v>
      </c>
      <c r="U4978">
        <v>0</v>
      </c>
      <c r="V4978">
        <v>1</v>
      </c>
      <c r="W4978">
        <v>0</v>
      </c>
      <c r="X4978">
        <v>0</v>
      </c>
      <c r="Y4978">
        <v>0</v>
      </c>
      <c r="Z4978">
        <v>0</v>
      </c>
      <c r="AA4978">
        <v>0</v>
      </c>
      <c r="AB4978" t="b">
        <v>0</v>
      </c>
    </row>
    <row r="4979" spans="1:28" ht="19.95" customHeight="1" x14ac:dyDescent="0.3">
      <c r="A4979" s="1" t="s">
        <v>4977</v>
      </c>
      <c r="B4979" t="s">
        <v>10298</v>
      </c>
      <c r="C4979">
        <v>0.95836299999999996</v>
      </c>
      <c r="D4979">
        <v>-0.20787800000000001</v>
      </c>
      <c r="E4979" t="s">
        <v>6153</v>
      </c>
      <c r="F4979">
        <v>0.15154500000000001</v>
      </c>
      <c r="G4979">
        <v>0.17421900000000001</v>
      </c>
      <c r="H4979">
        <v>9.3654000000000001E-2</v>
      </c>
      <c r="I4979">
        <v>7.2944999999999996E-2</v>
      </c>
      <c r="J4979">
        <v>8.6860000000000007E-2</v>
      </c>
      <c r="K4979" t="s">
        <v>11140</v>
      </c>
      <c r="L4979">
        <v>0.31204500000000002</v>
      </c>
      <c r="M4979">
        <v>0</v>
      </c>
      <c r="N4979">
        <v>0</v>
      </c>
      <c r="O4979">
        <v>1</v>
      </c>
      <c r="P4979">
        <v>0</v>
      </c>
      <c r="Q4979">
        <v>1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0</v>
      </c>
      <c r="Y4979">
        <v>0</v>
      </c>
      <c r="Z4979">
        <v>0</v>
      </c>
      <c r="AA4979">
        <v>0</v>
      </c>
      <c r="AB4979" t="b">
        <v>0</v>
      </c>
    </row>
    <row r="4980" spans="1:28" ht="19.95" customHeight="1" x14ac:dyDescent="0.3">
      <c r="A4980" s="1" t="s">
        <v>4978</v>
      </c>
      <c r="B4980" t="s">
        <v>10299</v>
      </c>
      <c r="C4980">
        <v>0.98273100000000002</v>
      </c>
      <c r="D4980">
        <v>0</v>
      </c>
      <c r="E4980" t="s">
        <v>6155</v>
      </c>
      <c r="F4980">
        <v>5.1351000000000001E-2</v>
      </c>
      <c r="G4980">
        <v>0.55406299999999997</v>
      </c>
      <c r="H4980">
        <v>0.173286</v>
      </c>
      <c r="I4980">
        <v>7.0740999999999998E-2</v>
      </c>
      <c r="J4980">
        <v>0.19206599999999999</v>
      </c>
      <c r="K4980" t="s">
        <v>11458</v>
      </c>
      <c r="L4980">
        <v>0.208292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1</v>
      </c>
      <c r="W4980">
        <v>0</v>
      </c>
      <c r="X4980">
        <v>0</v>
      </c>
      <c r="Y4980">
        <v>0</v>
      </c>
      <c r="Z4980">
        <v>0</v>
      </c>
      <c r="AA4980">
        <v>0</v>
      </c>
      <c r="AB4980" t="b">
        <v>0</v>
      </c>
    </row>
    <row r="4981" spans="1:28" ht="19.95" customHeight="1" x14ac:dyDescent="0.3">
      <c r="A4981" s="1" t="s">
        <v>4979</v>
      </c>
      <c r="B4981" t="s">
        <v>10300</v>
      </c>
      <c r="C4981">
        <v>0.94989199999999996</v>
      </c>
      <c r="D4981">
        <v>0</v>
      </c>
      <c r="E4981" t="s">
        <v>6155</v>
      </c>
      <c r="F4981">
        <v>0</v>
      </c>
      <c r="G4981">
        <v>0</v>
      </c>
      <c r="H4981">
        <v>0</v>
      </c>
      <c r="I4981">
        <v>0</v>
      </c>
      <c r="J4981" t="s">
        <v>6269</v>
      </c>
      <c r="K4981" t="s">
        <v>11160</v>
      </c>
      <c r="L4981">
        <v>0.145651</v>
      </c>
      <c r="M4981">
        <v>0</v>
      </c>
      <c r="N4981">
        <v>0</v>
      </c>
      <c r="O4981">
        <v>1</v>
      </c>
      <c r="P4981">
        <v>0</v>
      </c>
      <c r="Q4981">
        <v>1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0</v>
      </c>
      <c r="Y4981">
        <v>0</v>
      </c>
      <c r="Z4981">
        <v>0</v>
      </c>
      <c r="AA4981">
        <v>0</v>
      </c>
      <c r="AB4981" t="b">
        <v>0</v>
      </c>
    </row>
    <row r="4982" spans="1:28" ht="19.95" customHeight="1" x14ac:dyDescent="0.3">
      <c r="A4982" s="1" t="s">
        <v>4980</v>
      </c>
      <c r="B4982" t="s">
        <v>9771</v>
      </c>
      <c r="C4982">
        <v>0.979541</v>
      </c>
      <c r="D4982">
        <v>0</v>
      </c>
      <c r="E4982" t="s">
        <v>6155</v>
      </c>
      <c r="F4982">
        <v>6.2859999999999999E-3</v>
      </c>
      <c r="G4982">
        <v>8.1592999999999999E-2</v>
      </c>
      <c r="H4982">
        <v>7.6191999999999996E-2</v>
      </c>
      <c r="I4982">
        <v>4.1894000000000001E-2</v>
      </c>
      <c r="J4982">
        <v>3.0976E-2</v>
      </c>
      <c r="K4982" t="s">
        <v>11101</v>
      </c>
      <c r="L4982">
        <v>0.44456699999999999</v>
      </c>
      <c r="M4982">
        <v>0</v>
      </c>
      <c r="N4982">
        <v>0</v>
      </c>
      <c r="O4982">
        <v>1</v>
      </c>
      <c r="P4982">
        <v>0</v>
      </c>
      <c r="Q4982">
        <v>1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0</v>
      </c>
      <c r="Y4982">
        <v>0</v>
      </c>
      <c r="Z4982">
        <v>0</v>
      </c>
      <c r="AA4982">
        <v>0</v>
      </c>
      <c r="AB4982" t="b">
        <v>0</v>
      </c>
    </row>
    <row r="4983" spans="1:28" ht="19.95" customHeight="1" x14ac:dyDescent="0.3">
      <c r="A4983" s="1" t="s">
        <v>4981</v>
      </c>
      <c r="B4983" t="s">
        <v>10301</v>
      </c>
      <c r="C4983">
        <v>0.96443199999999996</v>
      </c>
      <c r="D4983">
        <v>0</v>
      </c>
      <c r="E4983" t="s">
        <v>6155</v>
      </c>
      <c r="F4983">
        <v>0.26550800000000002</v>
      </c>
      <c r="G4983">
        <v>0.48406300000000002</v>
      </c>
      <c r="H4983">
        <v>0.15562100000000001</v>
      </c>
      <c r="I4983">
        <v>0.103018</v>
      </c>
      <c r="J4983">
        <v>1.9401000000000002E-2</v>
      </c>
      <c r="K4983" t="s">
        <v>11136</v>
      </c>
      <c r="L4983">
        <v>0.67314499999999999</v>
      </c>
      <c r="M4983">
        <v>0</v>
      </c>
      <c r="N4983">
        <v>0</v>
      </c>
      <c r="O4983">
        <v>1</v>
      </c>
      <c r="P4983">
        <v>0</v>
      </c>
      <c r="Q4983">
        <v>1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0</v>
      </c>
      <c r="Y4983">
        <v>0</v>
      </c>
      <c r="Z4983">
        <v>0</v>
      </c>
      <c r="AA4983">
        <v>0</v>
      </c>
      <c r="AB4983" t="b">
        <v>0</v>
      </c>
    </row>
    <row r="4984" spans="1:28" ht="19.95" customHeight="1" x14ac:dyDescent="0.3">
      <c r="A4984" s="1" t="s">
        <v>4982</v>
      </c>
      <c r="B4984" t="s">
        <v>10302</v>
      </c>
      <c r="C4984">
        <v>0.97374799999999995</v>
      </c>
      <c r="D4984">
        <v>0</v>
      </c>
      <c r="E4984" t="s">
        <v>6155</v>
      </c>
      <c r="F4984">
        <v>0.119093</v>
      </c>
      <c r="G4984">
        <v>0.16054599999999999</v>
      </c>
      <c r="H4984">
        <v>6.1328000000000001E-2</v>
      </c>
      <c r="I4984">
        <v>5.5926999999999998E-2</v>
      </c>
      <c r="J4984">
        <v>6.0058E-2</v>
      </c>
      <c r="K4984" t="s">
        <v>11331</v>
      </c>
      <c r="L4984">
        <v>0.21818399999999999</v>
      </c>
      <c r="M4984">
        <v>1</v>
      </c>
      <c r="N4984">
        <v>1</v>
      </c>
      <c r="O4984">
        <v>1</v>
      </c>
      <c r="P4984">
        <v>0</v>
      </c>
      <c r="Q4984">
        <v>1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0</v>
      </c>
      <c r="AB4984" t="b">
        <v>1</v>
      </c>
    </row>
    <row r="4985" spans="1:28" ht="19.95" customHeight="1" x14ac:dyDescent="0.3">
      <c r="A4985" s="1" t="s">
        <v>4983</v>
      </c>
      <c r="B4985" t="s">
        <v>10303</v>
      </c>
      <c r="C4985">
        <v>0.91951300000000002</v>
      </c>
      <c r="D4985">
        <v>-0.59061399999999997</v>
      </c>
      <c r="E4985" t="s">
        <v>6153</v>
      </c>
      <c r="F4985">
        <v>0.17530499999999999</v>
      </c>
      <c r="G4985">
        <v>3.3986000000000002E-2</v>
      </c>
      <c r="H4985">
        <v>0.103606</v>
      </c>
      <c r="I4985">
        <v>3.1489999999999997E-2</v>
      </c>
      <c r="J4985">
        <v>4.4311999999999997E-2</v>
      </c>
      <c r="K4985" t="s">
        <v>11101</v>
      </c>
      <c r="L4985">
        <v>0.99100699999999997</v>
      </c>
      <c r="M4985">
        <v>0</v>
      </c>
      <c r="N4985">
        <v>1</v>
      </c>
      <c r="O4985">
        <v>1</v>
      </c>
      <c r="P4985">
        <v>0</v>
      </c>
      <c r="Q4985">
        <v>1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0</v>
      </c>
      <c r="AB4985" t="b">
        <v>1</v>
      </c>
    </row>
    <row r="4986" spans="1:28" ht="19.95" customHeight="1" x14ac:dyDescent="0.3">
      <c r="A4986" s="1" t="s">
        <v>4984</v>
      </c>
      <c r="B4986" t="s">
        <v>10304</v>
      </c>
      <c r="C4986">
        <v>0.975939</v>
      </c>
      <c r="D4986">
        <v>-0.52793299999999999</v>
      </c>
      <c r="E4986" t="s">
        <v>6153</v>
      </c>
      <c r="F4986">
        <v>0.18998799999999999</v>
      </c>
      <c r="G4986">
        <v>0.602719</v>
      </c>
      <c r="H4986">
        <v>7.8445000000000001E-2</v>
      </c>
      <c r="I4986">
        <v>7.7795000000000003E-2</v>
      </c>
      <c r="J4986">
        <v>1.8577E-2</v>
      </c>
      <c r="K4986" t="s">
        <v>11317</v>
      </c>
      <c r="L4986">
        <v>0.36017900000000003</v>
      </c>
      <c r="M4986">
        <v>0</v>
      </c>
      <c r="N4986">
        <v>0</v>
      </c>
      <c r="O4986">
        <v>0</v>
      </c>
      <c r="P4986">
        <v>0</v>
      </c>
      <c r="Q4986">
        <v>1</v>
      </c>
      <c r="R4986">
        <v>0</v>
      </c>
      <c r="S4986">
        <v>0</v>
      </c>
      <c r="T4986">
        <v>0</v>
      </c>
      <c r="U4986">
        <v>0</v>
      </c>
      <c r="V4986">
        <v>1</v>
      </c>
      <c r="W4986">
        <v>0</v>
      </c>
      <c r="X4986">
        <v>0</v>
      </c>
      <c r="Y4986">
        <v>0</v>
      </c>
      <c r="Z4986">
        <v>0</v>
      </c>
      <c r="AA4986">
        <v>0</v>
      </c>
      <c r="AB4986" t="b">
        <v>0</v>
      </c>
    </row>
    <row r="4987" spans="1:28" ht="19.95" customHeight="1" x14ac:dyDescent="0.3">
      <c r="A4987" s="1" t="s">
        <v>4985</v>
      </c>
      <c r="B4987" t="s">
        <v>10305</v>
      </c>
      <c r="C4987">
        <v>0.88055099999999997</v>
      </c>
      <c r="D4987">
        <v>-0.60298499999999999</v>
      </c>
      <c r="E4987" t="s">
        <v>6153</v>
      </c>
      <c r="F4987">
        <v>0.23923700000000001</v>
      </c>
      <c r="G4987">
        <v>0.24434700000000001</v>
      </c>
      <c r="H4987">
        <v>8.0143000000000006E-2</v>
      </c>
      <c r="I4987">
        <v>7.4057999999999999E-2</v>
      </c>
      <c r="J4987" t="s">
        <v>10306</v>
      </c>
      <c r="K4987" t="s">
        <v>11101</v>
      </c>
      <c r="L4987">
        <v>0.98055700000000001</v>
      </c>
      <c r="M4987">
        <v>0</v>
      </c>
      <c r="N4987">
        <v>1</v>
      </c>
      <c r="O4987">
        <v>1</v>
      </c>
      <c r="P4987">
        <v>0</v>
      </c>
      <c r="Q4987">
        <v>1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 t="b">
        <v>1</v>
      </c>
    </row>
    <row r="4988" spans="1:28" ht="19.95" customHeight="1" x14ac:dyDescent="0.3">
      <c r="A4988" s="1" t="s">
        <v>4986</v>
      </c>
      <c r="B4988" t="s">
        <v>7027</v>
      </c>
      <c r="C4988">
        <v>0.99926000000000004</v>
      </c>
      <c r="D4988">
        <v>-0.29242800000000002</v>
      </c>
      <c r="E4988" t="s">
        <v>6153</v>
      </c>
      <c r="F4988">
        <v>0.153006</v>
      </c>
      <c r="G4988">
        <v>0.103224</v>
      </c>
      <c r="H4988">
        <v>5.7203999999999998E-2</v>
      </c>
      <c r="I4988">
        <v>3.9955999999999998E-2</v>
      </c>
      <c r="J4988">
        <v>4.4478999999999998E-2</v>
      </c>
      <c r="K4988" t="s">
        <v>11101</v>
      </c>
      <c r="L4988">
        <v>0.72831000000000001</v>
      </c>
      <c r="M4988">
        <v>0</v>
      </c>
      <c r="N4988">
        <v>1</v>
      </c>
      <c r="O4988">
        <v>1</v>
      </c>
      <c r="P4988">
        <v>0</v>
      </c>
      <c r="Q4988">
        <v>1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0</v>
      </c>
      <c r="AB4988" t="b">
        <v>1</v>
      </c>
    </row>
    <row r="4989" spans="1:28" ht="19.95" customHeight="1" x14ac:dyDescent="0.3">
      <c r="A4989" s="1" t="s">
        <v>4987</v>
      </c>
      <c r="B4989" t="s">
        <v>10307</v>
      </c>
      <c r="C4989">
        <v>0.96586300000000003</v>
      </c>
      <c r="D4989">
        <v>0</v>
      </c>
      <c r="E4989" t="s">
        <v>6155</v>
      </c>
      <c r="F4989">
        <v>0.16452700000000001</v>
      </c>
      <c r="G4989">
        <v>0.15153900000000001</v>
      </c>
      <c r="H4989">
        <v>0.102866</v>
      </c>
      <c r="I4989">
        <v>7.2570999999999997E-2</v>
      </c>
      <c r="J4989">
        <v>9.0182999999999999E-2</v>
      </c>
      <c r="K4989" t="s">
        <v>11101</v>
      </c>
      <c r="L4989">
        <v>0.96079400000000004</v>
      </c>
      <c r="M4989">
        <v>0</v>
      </c>
      <c r="N4989">
        <v>0</v>
      </c>
      <c r="O4989">
        <v>1</v>
      </c>
      <c r="P4989">
        <v>0</v>
      </c>
      <c r="Q4989">
        <v>1</v>
      </c>
      <c r="R4989">
        <v>0</v>
      </c>
      <c r="S4989">
        <v>0</v>
      </c>
      <c r="T4989">
        <v>1</v>
      </c>
      <c r="U4989">
        <v>0</v>
      </c>
      <c r="V4989">
        <v>1</v>
      </c>
      <c r="W4989">
        <v>0</v>
      </c>
      <c r="X4989">
        <v>0</v>
      </c>
      <c r="Y4989">
        <v>0</v>
      </c>
      <c r="Z4989">
        <v>0</v>
      </c>
      <c r="AA4989">
        <v>0</v>
      </c>
      <c r="AB4989" s="4" t="b">
        <v>0</v>
      </c>
    </row>
    <row r="4990" spans="1:28" ht="19.95" customHeight="1" x14ac:dyDescent="0.3">
      <c r="A4990" s="1" t="s">
        <v>4988</v>
      </c>
      <c r="B4990" t="s">
        <v>9371</v>
      </c>
      <c r="C4990">
        <v>0.91098299999999999</v>
      </c>
      <c r="D4990">
        <v>-0.65835600000000005</v>
      </c>
      <c r="E4990" t="s">
        <v>6153</v>
      </c>
      <c r="F4990">
        <v>0.30500699999999997</v>
      </c>
      <c r="G4990">
        <v>2.3865999999999998E-2</v>
      </c>
      <c r="H4990">
        <v>0.30145</v>
      </c>
      <c r="I4990">
        <v>3.7297999999999998E-2</v>
      </c>
      <c r="J4990">
        <v>3.8755999999999999E-2</v>
      </c>
      <c r="K4990" t="s">
        <v>11110</v>
      </c>
      <c r="L4990">
        <v>0.79570399999999997</v>
      </c>
      <c r="M4990">
        <v>0</v>
      </c>
      <c r="N4990">
        <v>0</v>
      </c>
      <c r="O4990">
        <v>0</v>
      </c>
      <c r="P4990">
        <v>0</v>
      </c>
      <c r="Q4990">
        <v>1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0</v>
      </c>
      <c r="X4990">
        <v>0</v>
      </c>
      <c r="Y4990">
        <v>0</v>
      </c>
      <c r="Z4990">
        <v>0</v>
      </c>
      <c r="AA4990">
        <v>0</v>
      </c>
      <c r="AB4990" t="b">
        <v>1</v>
      </c>
    </row>
    <row r="4991" spans="1:28" ht="19.95" customHeight="1" x14ac:dyDescent="0.3">
      <c r="A4991" s="1" t="s">
        <v>4989</v>
      </c>
      <c r="B4991" t="s">
        <v>10308</v>
      </c>
      <c r="C4991">
        <v>0.99765300000000001</v>
      </c>
      <c r="D4991">
        <v>0</v>
      </c>
      <c r="E4991" t="s">
        <v>6155</v>
      </c>
      <c r="F4991">
        <v>0.137294</v>
      </c>
      <c r="G4991">
        <v>0.17644799999999999</v>
      </c>
      <c r="H4991">
        <v>0.10705000000000001</v>
      </c>
      <c r="I4991">
        <v>6.7271999999999998E-2</v>
      </c>
      <c r="J4991">
        <v>7.8467999999999996E-2</v>
      </c>
      <c r="K4991" t="s">
        <v>11317</v>
      </c>
      <c r="L4991">
        <v>0.367448</v>
      </c>
      <c r="M4991">
        <v>0</v>
      </c>
      <c r="N4991">
        <v>1</v>
      </c>
      <c r="O4991">
        <v>1</v>
      </c>
      <c r="P4991">
        <v>0</v>
      </c>
      <c r="Q4991">
        <v>1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0</v>
      </c>
      <c r="AB4991" t="b">
        <v>1</v>
      </c>
    </row>
    <row r="4992" spans="1:28" ht="19.95" customHeight="1" x14ac:dyDescent="0.3">
      <c r="A4992" s="1" t="s">
        <v>4990</v>
      </c>
      <c r="B4992" t="s">
        <v>10309</v>
      </c>
      <c r="C4992">
        <v>0.90568400000000004</v>
      </c>
      <c r="D4992">
        <v>0</v>
      </c>
      <c r="E4992" t="s">
        <v>6155</v>
      </c>
      <c r="F4992">
        <v>0.21266399999999999</v>
      </c>
      <c r="G4992">
        <v>9.6807000000000004E-2</v>
      </c>
      <c r="H4992">
        <v>8.4055000000000005E-2</v>
      </c>
      <c r="I4992">
        <v>9.5668000000000003E-2</v>
      </c>
      <c r="J4992">
        <v>8.9903999999999998E-2</v>
      </c>
      <c r="K4992" t="s">
        <v>11101</v>
      </c>
      <c r="L4992">
        <v>0.88302099999999994</v>
      </c>
      <c r="M4992">
        <v>0</v>
      </c>
      <c r="N4992">
        <v>0</v>
      </c>
      <c r="O4992">
        <v>1</v>
      </c>
      <c r="P4992">
        <v>0</v>
      </c>
      <c r="Q4992">
        <v>1</v>
      </c>
      <c r="R4992">
        <v>0</v>
      </c>
      <c r="S4992">
        <v>0</v>
      </c>
      <c r="T4992">
        <v>0</v>
      </c>
      <c r="U4992">
        <v>0</v>
      </c>
      <c r="V4992">
        <v>1</v>
      </c>
      <c r="W4992">
        <v>0</v>
      </c>
      <c r="X4992">
        <v>0</v>
      </c>
      <c r="Y4992">
        <v>0</v>
      </c>
      <c r="Z4992">
        <v>0</v>
      </c>
      <c r="AA4992">
        <v>0</v>
      </c>
      <c r="AB4992" s="4" t="b">
        <v>0</v>
      </c>
    </row>
    <row r="4993" spans="1:28" ht="19.95" customHeight="1" x14ac:dyDescent="0.3">
      <c r="A4993" s="1" t="s">
        <v>4991</v>
      </c>
      <c r="B4993" t="s">
        <v>10310</v>
      </c>
      <c r="C4993">
        <v>0.97282999999999997</v>
      </c>
      <c r="D4993">
        <v>0</v>
      </c>
      <c r="E4993" t="s">
        <v>6155</v>
      </c>
      <c r="F4993">
        <v>7.5106000000000006E-2</v>
      </c>
      <c r="G4993">
        <v>9.3824000000000005E-2</v>
      </c>
      <c r="H4993">
        <v>8.0427999999999999E-2</v>
      </c>
      <c r="I4993">
        <v>5.6231999999999997E-2</v>
      </c>
      <c r="J4993">
        <v>7.9751000000000002E-2</v>
      </c>
      <c r="K4993" t="s">
        <v>11101</v>
      </c>
      <c r="L4993">
        <v>0.96061399999999997</v>
      </c>
      <c r="M4993">
        <v>0</v>
      </c>
      <c r="N4993">
        <v>1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1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0</v>
      </c>
      <c r="AB4993" t="b">
        <v>0</v>
      </c>
    </row>
    <row r="4994" spans="1:28" ht="19.95" customHeight="1" x14ac:dyDescent="0.3">
      <c r="A4994" s="1" t="s">
        <v>4992</v>
      </c>
      <c r="B4994" t="s">
        <v>10311</v>
      </c>
      <c r="C4994">
        <v>0.90526200000000001</v>
      </c>
      <c r="D4994">
        <v>-0.70044899999999999</v>
      </c>
      <c r="E4994" t="s">
        <v>6153</v>
      </c>
      <c r="F4994">
        <v>0.53077099999999999</v>
      </c>
      <c r="G4994">
        <v>0.10812099999999999</v>
      </c>
      <c r="H4994">
        <v>0.32991399999999999</v>
      </c>
      <c r="I4994">
        <v>4.6959999999999997E-3</v>
      </c>
      <c r="J4994">
        <v>8.6857000000000004E-2</v>
      </c>
      <c r="K4994" t="s">
        <v>11110</v>
      </c>
      <c r="L4994">
        <v>0.99972000000000005</v>
      </c>
      <c r="M4994">
        <v>0</v>
      </c>
      <c r="N4994">
        <v>1</v>
      </c>
      <c r="O4994">
        <v>1</v>
      </c>
      <c r="P4994">
        <v>0</v>
      </c>
      <c r="Q4994">
        <v>1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  <c r="AB4994" t="b">
        <v>1</v>
      </c>
    </row>
    <row r="4995" spans="1:28" ht="19.95" customHeight="1" x14ac:dyDescent="0.3">
      <c r="A4995" s="1" t="s">
        <v>4993</v>
      </c>
      <c r="B4995" t="s">
        <v>10312</v>
      </c>
      <c r="C4995">
        <v>0.94734399999999996</v>
      </c>
      <c r="D4995">
        <v>0</v>
      </c>
      <c r="E4995" t="s">
        <v>6155</v>
      </c>
      <c r="F4995">
        <v>0.207376</v>
      </c>
      <c r="G4995">
        <v>5.6947999999999999E-2</v>
      </c>
      <c r="H4995">
        <v>0.11718099999999999</v>
      </c>
      <c r="I4995">
        <v>4.4331000000000002E-2</v>
      </c>
      <c r="J4995">
        <v>5.3704000000000002E-2</v>
      </c>
      <c r="K4995" t="s">
        <v>11127</v>
      </c>
      <c r="L4995">
        <v>0.97023400000000004</v>
      </c>
      <c r="M4995">
        <v>0</v>
      </c>
      <c r="N4995">
        <v>1</v>
      </c>
      <c r="O4995">
        <v>1</v>
      </c>
      <c r="P4995">
        <v>0</v>
      </c>
      <c r="Q4995">
        <v>1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0</v>
      </c>
      <c r="AB4995" t="b">
        <v>1</v>
      </c>
    </row>
    <row r="4996" spans="1:28" ht="19.95" customHeight="1" x14ac:dyDescent="0.3">
      <c r="A4996" s="1" t="s">
        <v>4994</v>
      </c>
      <c r="B4996" t="s">
        <v>9883</v>
      </c>
      <c r="C4996">
        <v>0.98682700000000001</v>
      </c>
      <c r="D4996">
        <v>-0.299373</v>
      </c>
      <c r="E4996" t="s">
        <v>6153</v>
      </c>
      <c r="F4996">
        <v>0.17218600000000001</v>
      </c>
      <c r="G4996">
        <v>5.3281000000000002E-2</v>
      </c>
      <c r="H4996">
        <v>6.2462999999999998E-2</v>
      </c>
      <c r="I4996">
        <v>1.1377E-2</v>
      </c>
      <c r="J4996">
        <v>7.0850999999999997E-2</v>
      </c>
      <c r="K4996" t="s">
        <v>11112</v>
      </c>
      <c r="L4996">
        <v>0.84824999999999995</v>
      </c>
      <c r="M4996">
        <v>0</v>
      </c>
      <c r="N4996">
        <v>1</v>
      </c>
      <c r="O4996">
        <v>1</v>
      </c>
      <c r="P4996">
        <v>0</v>
      </c>
      <c r="Q4996">
        <v>1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 t="b">
        <v>1</v>
      </c>
    </row>
    <row r="4997" spans="1:28" ht="19.95" customHeight="1" x14ac:dyDescent="0.3">
      <c r="A4997" s="1" t="s">
        <v>4995</v>
      </c>
      <c r="B4997" t="s">
        <v>10313</v>
      </c>
      <c r="C4997">
        <v>0.92740800000000001</v>
      </c>
      <c r="D4997">
        <v>0</v>
      </c>
      <c r="E4997" t="s">
        <v>6155</v>
      </c>
      <c r="F4997">
        <v>6.5957000000000002E-2</v>
      </c>
      <c r="G4997">
        <v>0.18062400000000001</v>
      </c>
      <c r="H4997">
        <v>0.15697700000000001</v>
      </c>
      <c r="I4997">
        <v>3.2752000000000003E-2</v>
      </c>
      <c r="J4997">
        <v>6.4516000000000004E-2</v>
      </c>
      <c r="K4997" t="s">
        <v>11101</v>
      </c>
      <c r="L4997">
        <v>0.93990799999999997</v>
      </c>
      <c r="M4997">
        <v>1</v>
      </c>
      <c r="N4997">
        <v>0</v>
      </c>
      <c r="O4997">
        <v>1</v>
      </c>
      <c r="P4997">
        <v>0</v>
      </c>
      <c r="Q4997">
        <v>1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0</v>
      </c>
      <c r="Y4997">
        <v>0</v>
      </c>
      <c r="Z4997">
        <v>0</v>
      </c>
      <c r="AA4997">
        <v>0</v>
      </c>
      <c r="AB4997" s="4" t="b">
        <v>0</v>
      </c>
    </row>
    <row r="4998" spans="1:28" ht="19.95" customHeight="1" x14ac:dyDescent="0.3">
      <c r="A4998" s="1" t="s">
        <v>4996</v>
      </c>
      <c r="B4998" t="s">
        <v>10314</v>
      </c>
      <c r="C4998">
        <v>0.99043599999999998</v>
      </c>
      <c r="D4998">
        <v>-0.32156899999999999</v>
      </c>
      <c r="E4998" t="s">
        <v>6153</v>
      </c>
      <c r="F4998">
        <v>0.16845199999999999</v>
      </c>
      <c r="G4998">
        <v>0.25659999999999999</v>
      </c>
      <c r="H4998">
        <v>9.8560999999999996E-2</v>
      </c>
      <c r="I4998">
        <v>5.6355000000000002E-2</v>
      </c>
      <c r="J4998">
        <v>9.0022000000000005E-2</v>
      </c>
      <c r="K4998" t="s">
        <v>11110</v>
      </c>
      <c r="L4998">
        <v>0.306865</v>
      </c>
      <c r="M4998">
        <v>0</v>
      </c>
      <c r="N4998">
        <v>0</v>
      </c>
      <c r="O4998">
        <v>1</v>
      </c>
      <c r="P4998">
        <v>0</v>
      </c>
      <c r="Q4998">
        <v>1</v>
      </c>
      <c r="R4998">
        <v>0</v>
      </c>
      <c r="S4998">
        <v>0</v>
      </c>
      <c r="T4998">
        <v>0</v>
      </c>
      <c r="U4998">
        <v>0</v>
      </c>
      <c r="V4998">
        <v>1</v>
      </c>
      <c r="W4998">
        <v>0</v>
      </c>
      <c r="X4998">
        <v>0</v>
      </c>
      <c r="Y4998">
        <v>0</v>
      </c>
      <c r="Z4998">
        <v>0</v>
      </c>
      <c r="AA4998">
        <v>0</v>
      </c>
      <c r="AB4998" s="4" t="b">
        <v>0</v>
      </c>
    </row>
    <row r="4999" spans="1:28" ht="19.95" customHeight="1" x14ac:dyDescent="0.3">
      <c r="A4999" s="1" t="s">
        <v>4997</v>
      </c>
      <c r="B4999" t="s">
        <v>10315</v>
      </c>
      <c r="C4999">
        <v>0.952295</v>
      </c>
      <c r="D4999">
        <v>0</v>
      </c>
      <c r="E4999" t="s">
        <v>6155</v>
      </c>
      <c r="F4999">
        <v>0.13760900000000001</v>
      </c>
      <c r="G4999">
        <v>9.3609999999999999E-2</v>
      </c>
      <c r="H4999">
        <v>6.5478999999999996E-2</v>
      </c>
      <c r="I4999">
        <v>4.9383999999999997E-2</v>
      </c>
      <c r="J4999" t="s">
        <v>7045</v>
      </c>
      <c r="K4999" t="s">
        <v>11101</v>
      </c>
      <c r="L4999">
        <v>0.34197300000000003</v>
      </c>
      <c r="M4999">
        <v>0</v>
      </c>
      <c r="N4999">
        <v>0</v>
      </c>
      <c r="O4999">
        <v>1</v>
      </c>
      <c r="P4999">
        <v>0</v>
      </c>
      <c r="Q4999">
        <v>1</v>
      </c>
      <c r="R4999">
        <v>0</v>
      </c>
      <c r="S4999">
        <v>0</v>
      </c>
      <c r="T4999">
        <v>0</v>
      </c>
      <c r="U4999">
        <v>0</v>
      </c>
      <c r="V4999">
        <v>1</v>
      </c>
      <c r="W4999">
        <v>0</v>
      </c>
      <c r="X4999">
        <v>0</v>
      </c>
      <c r="Y4999">
        <v>0</v>
      </c>
      <c r="Z4999">
        <v>0</v>
      </c>
      <c r="AA4999">
        <v>0</v>
      </c>
      <c r="AB4999" s="4" t="b">
        <v>0</v>
      </c>
    </row>
    <row r="5000" spans="1:28" ht="19.95" customHeight="1" x14ac:dyDescent="0.3">
      <c r="A5000" s="1" t="s">
        <v>4998</v>
      </c>
      <c r="B5000" t="s">
        <v>10316</v>
      </c>
      <c r="C5000">
        <v>0.94025499999999995</v>
      </c>
      <c r="D5000">
        <v>0</v>
      </c>
      <c r="E5000" t="s">
        <v>6155</v>
      </c>
      <c r="F5000">
        <v>0.13134799999999999</v>
      </c>
      <c r="G5000">
        <v>9.8746E-2</v>
      </c>
      <c r="H5000">
        <v>6.0568999999999998E-2</v>
      </c>
      <c r="I5000">
        <v>5.2309000000000001E-2</v>
      </c>
      <c r="J5000">
        <v>5.6230000000000002E-2</v>
      </c>
      <c r="K5000" t="s">
        <v>11101</v>
      </c>
      <c r="L5000">
        <v>0.87787599999999999</v>
      </c>
      <c r="M5000">
        <v>0</v>
      </c>
      <c r="N5000">
        <v>0</v>
      </c>
      <c r="O5000">
        <v>1</v>
      </c>
      <c r="P5000">
        <v>0</v>
      </c>
      <c r="Q5000">
        <v>1</v>
      </c>
      <c r="R5000">
        <v>0</v>
      </c>
      <c r="S5000">
        <v>0</v>
      </c>
      <c r="T5000">
        <v>0</v>
      </c>
      <c r="U5000">
        <v>0</v>
      </c>
      <c r="V5000">
        <v>1</v>
      </c>
      <c r="W5000">
        <v>0</v>
      </c>
      <c r="X5000">
        <v>0</v>
      </c>
      <c r="Y5000">
        <v>0</v>
      </c>
      <c r="Z5000">
        <v>0</v>
      </c>
      <c r="AA5000">
        <v>0</v>
      </c>
      <c r="AB5000" s="4" t="b">
        <v>0</v>
      </c>
    </row>
    <row r="5001" spans="1:28" ht="19.95" customHeight="1" x14ac:dyDescent="0.3">
      <c r="A5001" s="1" t="s">
        <v>4999</v>
      </c>
      <c r="B5001" t="s">
        <v>10317</v>
      </c>
      <c r="C5001">
        <v>0.98072599999999999</v>
      </c>
      <c r="D5001">
        <v>0</v>
      </c>
      <c r="E5001" t="s">
        <v>6155</v>
      </c>
      <c r="F5001">
        <v>0.19412199999999999</v>
      </c>
      <c r="G5001">
        <v>0.201265</v>
      </c>
      <c r="H5001">
        <v>0.101521</v>
      </c>
      <c r="I5001">
        <v>4.8639000000000002E-2</v>
      </c>
      <c r="J5001">
        <v>9.6253000000000005E-2</v>
      </c>
      <c r="K5001" t="s">
        <v>11101</v>
      </c>
      <c r="L5001">
        <v>0.94514799999999999</v>
      </c>
      <c r="M5001">
        <v>0</v>
      </c>
      <c r="N5001">
        <v>0</v>
      </c>
      <c r="O5001">
        <v>1</v>
      </c>
      <c r="P5001">
        <v>0</v>
      </c>
      <c r="Q5001">
        <v>1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0</v>
      </c>
      <c r="Y5001">
        <v>0</v>
      </c>
      <c r="Z5001">
        <v>0</v>
      </c>
      <c r="AA5001">
        <v>0</v>
      </c>
      <c r="AB5001" s="4" t="b">
        <v>0</v>
      </c>
    </row>
    <row r="5002" spans="1:28" ht="19.95" customHeight="1" x14ac:dyDescent="0.3">
      <c r="A5002" s="1" t="s">
        <v>5000</v>
      </c>
      <c r="B5002" t="s">
        <v>10318</v>
      </c>
      <c r="C5002">
        <v>0.911937</v>
      </c>
      <c r="D5002">
        <v>0.38128699999999999</v>
      </c>
      <c r="E5002" t="s">
        <v>6163</v>
      </c>
      <c r="F5002">
        <v>0.20454</v>
      </c>
      <c r="G5002">
        <v>0.22178899999999999</v>
      </c>
      <c r="H5002">
        <v>9.3433000000000002E-2</v>
      </c>
      <c r="I5002">
        <v>7.7612E-2</v>
      </c>
      <c r="J5002">
        <v>3.1747999999999998E-2</v>
      </c>
      <c r="K5002" t="s">
        <v>11139</v>
      </c>
      <c r="L5002">
        <v>0.53737100000000004</v>
      </c>
      <c r="M5002">
        <v>0</v>
      </c>
      <c r="N5002">
        <v>0</v>
      </c>
      <c r="O5002">
        <v>1</v>
      </c>
      <c r="P5002">
        <v>0</v>
      </c>
      <c r="Q5002">
        <v>1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0</v>
      </c>
      <c r="X5002">
        <v>0</v>
      </c>
      <c r="Y5002">
        <v>0</v>
      </c>
      <c r="Z5002">
        <v>0</v>
      </c>
      <c r="AA5002">
        <v>0</v>
      </c>
      <c r="AB5002" s="4" t="b">
        <v>0</v>
      </c>
    </row>
    <row r="5003" spans="1:28" ht="19.95" customHeight="1" x14ac:dyDescent="0.3">
      <c r="A5003" s="1" t="s">
        <v>5001</v>
      </c>
      <c r="B5003" t="s">
        <v>10319</v>
      </c>
      <c r="C5003">
        <v>0.90720699999999999</v>
      </c>
      <c r="D5003">
        <v>0</v>
      </c>
      <c r="E5003" t="s">
        <v>6155</v>
      </c>
      <c r="F5003">
        <v>9.0900000000000009E-3</v>
      </c>
      <c r="G5003">
        <v>5.6538999999999999E-2</v>
      </c>
      <c r="H5003">
        <v>3.9535000000000001E-2</v>
      </c>
      <c r="I5003">
        <v>1.2297000000000001E-2</v>
      </c>
      <c r="J5003">
        <v>2.5329999999999998E-2</v>
      </c>
      <c r="K5003" t="s">
        <v>11101</v>
      </c>
      <c r="L5003">
        <v>0.55310000000000004</v>
      </c>
      <c r="M5003">
        <v>0</v>
      </c>
      <c r="N5003">
        <v>1</v>
      </c>
      <c r="O5003">
        <v>1</v>
      </c>
      <c r="P5003">
        <v>0</v>
      </c>
      <c r="Q5003">
        <v>1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 t="b">
        <v>0</v>
      </c>
    </row>
    <row r="5004" spans="1:28" ht="19.95" customHeight="1" x14ac:dyDescent="0.3">
      <c r="A5004" s="1" t="s">
        <v>5002</v>
      </c>
      <c r="B5004" t="s">
        <v>9903</v>
      </c>
      <c r="C5004">
        <v>0.968279</v>
      </c>
      <c r="D5004">
        <v>-0.39941599999999999</v>
      </c>
      <c r="E5004" t="s">
        <v>6153</v>
      </c>
      <c r="F5004">
        <v>0.23813999999999999</v>
      </c>
      <c r="G5004">
        <v>6.9535E-2</v>
      </c>
      <c r="H5004">
        <v>0.12712000000000001</v>
      </c>
      <c r="I5004">
        <v>8.7474999999999997E-2</v>
      </c>
      <c r="J5004">
        <v>3.9576E-2</v>
      </c>
      <c r="K5004" t="s">
        <v>11101</v>
      </c>
      <c r="L5004">
        <v>0.66407899999999997</v>
      </c>
      <c r="M5004">
        <v>0</v>
      </c>
      <c r="N5004">
        <v>0</v>
      </c>
      <c r="O5004">
        <v>1</v>
      </c>
      <c r="P5004">
        <v>0</v>
      </c>
      <c r="Q5004">
        <v>1</v>
      </c>
      <c r="R5004">
        <v>0</v>
      </c>
      <c r="S5004">
        <v>1</v>
      </c>
      <c r="T5004">
        <v>0</v>
      </c>
      <c r="U5004">
        <v>0</v>
      </c>
      <c r="V5004">
        <v>1</v>
      </c>
      <c r="W5004">
        <v>0</v>
      </c>
      <c r="X5004">
        <v>0</v>
      </c>
      <c r="Y5004">
        <v>0</v>
      </c>
      <c r="Z5004">
        <v>0</v>
      </c>
      <c r="AA5004">
        <v>0</v>
      </c>
      <c r="AB5004" t="b">
        <v>0</v>
      </c>
    </row>
    <row r="5005" spans="1:28" ht="19.95" customHeight="1" x14ac:dyDescent="0.3">
      <c r="A5005" s="1" t="s">
        <v>5003</v>
      </c>
      <c r="B5005" t="s">
        <v>10320</v>
      </c>
      <c r="C5005">
        <v>0.95787800000000001</v>
      </c>
      <c r="D5005">
        <v>0</v>
      </c>
      <c r="E5005" t="s">
        <v>6155</v>
      </c>
      <c r="F5005">
        <v>4.163E-2</v>
      </c>
      <c r="G5005">
        <v>0.37032300000000001</v>
      </c>
      <c r="H5005">
        <v>0.32234600000000002</v>
      </c>
      <c r="I5005">
        <v>1.5744000000000001E-2</v>
      </c>
      <c r="J5005">
        <v>7.1670999999999999E-2</v>
      </c>
      <c r="K5005" t="s">
        <v>11245</v>
      </c>
      <c r="L5005">
        <v>0.39564199999999999</v>
      </c>
      <c r="M5005">
        <v>0</v>
      </c>
      <c r="N5005">
        <v>1</v>
      </c>
      <c r="O5005">
        <v>1</v>
      </c>
      <c r="P5005">
        <v>0</v>
      </c>
      <c r="Q5005">
        <v>1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 t="b">
        <v>1</v>
      </c>
    </row>
    <row r="5006" spans="1:28" ht="19.95" customHeight="1" x14ac:dyDescent="0.3">
      <c r="A5006" s="1" t="s">
        <v>5004</v>
      </c>
      <c r="B5006" t="s">
        <v>10321</v>
      </c>
      <c r="C5006">
        <v>0.97262999999999999</v>
      </c>
      <c r="D5006">
        <v>0</v>
      </c>
      <c r="E5006" t="s">
        <v>6155</v>
      </c>
      <c r="F5006">
        <v>0.110439</v>
      </c>
      <c r="G5006">
        <v>0.13457</v>
      </c>
      <c r="H5006">
        <v>0.12979499999999999</v>
      </c>
      <c r="I5006">
        <v>0.132933</v>
      </c>
      <c r="J5006" t="s">
        <v>10322</v>
      </c>
      <c r="K5006" t="s">
        <v>11101</v>
      </c>
      <c r="L5006">
        <v>0.99926899999999996</v>
      </c>
      <c r="M5006">
        <v>0</v>
      </c>
      <c r="N5006">
        <v>0</v>
      </c>
      <c r="O5006">
        <v>1</v>
      </c>
      <c r="P5006">
        <v>0</v>
      </c>
      <c r="Q5006">
        <v>1</v>
      </c>
      <c r="R5006">
        <v>0</v>
      </c>
      <c r="S5006">
        <v>0</v>
      </c>
      <c r="T5006">
        <v>1</v>
      </c>
      <c r="U5006">
        <v>0</v>
      </c>
      <c r="V5006">
        <v>1</v>
      </c>
      <c r="W5006">
        <v>0</v>
      </c>
      <c r="X5006">
        <v>0</v>
      </c>
      <c r="Y5006">
        <v>0</v>
      </c>
      <c r="Z5006">
        <v>0</v>
      </c>
      <c r="AA5006">
        <v>0</v>
      </c>
      <c r="AB5006" s="4" t="b">
        <v>0</v>
      </c>
    </row>
    <row r="5007" spans="1:28" ht="19.95" customHeight="1" x14ac:dyDescent="0.3">
      <c r="A5007" s="1" t="s">
        <v>5005</v>
      </c>
      <c r="B5007" t="s">
        <v>9371</v>
      </c>
      <c r="C5007">
        <v>0.91098299999999999</v>
      </c>
      <c r="D5007">
        <v>-0.65835600000000005</v>
      </c>
      <c r="E5007" t="s">
        <v>6153</v>
      </c>
      <c r="F5007">
        <v>0.30500699999999997</v>
      </c>
      <c r="G5007">
        <v>2.3865999999999998E-2</v>
      </c>
      <c r="H5007">
        <v>0.30145</v>
      </c>
      <c r="I5007">
        <v>3.7297999999999998E-2</v>
      </c>
      <c r="J5007">
        <v>3.8755999999999999E-2</v>
      </c>
      <c r="K5007" t="s">
        <v>11110</v>
      </c>
      <c r="L5007">
        <v>0.79570399999999997</v>
      </c>
      <c r="M5007">
        <v>0</v>
      </c>
      <c r="N5007">
        <v>1</v>
      </c>
      <c r="O5007">
        <v>1</v>
      </c>
      <c r="P5007">
        <v>0</v>
      </c>
      <c r="Q5007">
        <v>1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 t="b">
        <v>1</v>
      </c>
    </row>
    <row r="5008" spans="1:28" ht="19.95" customHeight="1" x14ac:dyDescent="0.3">
      <c r="A5008" s="1" t="s">
        <v>5006</v>
      </c>
      <c r="B5008" t="s">
        <v>10323</v>
      </c>
      <c r="C5008">
        <v>0.93316500000000002</v>
      </c>
      <c r="D5008">
        <v>-0.52196399999999998</v>
      </c>
      <c r="E5008" t="s">
        <v>6153</v>
      </c>
      <c r="F5008">
        <v>9.8935999999999996E-2</v>
      </c>
      <c r="G5008">
        <v>0.16287599999999999</v>
      </c>
      <c r="H5008">
        <v>6.9139000000000006E-2</v>
      </c>
      <c r="I5008">
        <v>0.126249</v>
      </c>
      <c r="J5008">
        <v>0.14884800000000001</v>
      </c>
      <c r="K5008" t="s">
        <v>11166</v>
      </c>
      <c r="L5008">
        <v>0.57737899999999998</v>
      </c>
      <c r="M5008">
        <v>0</v>
      </c>
      <c r="N5008">
        <v>0</v>
      </c>
      <c r="O5008">
        <v>1</v>
      </c>
      <c r="P5008">
        <v>0</v>
      </c>
      <c r="Q5008">
        <v>1</v>
      </c>
      <c r="R5008">
        <v>0</v>
      </c>
      <c r="S5008">
        <v>0</v>
      </c>
      <c r="T5008">
        <v>0</v>
      </c>
      <c r="U5008">
        <v>0</v>
      </c>
      <c r="V5008">
        <v>1</v>
      </c>
      <c r="W5008">
        <v>0</v>
      </c>
      <c r="X5008">
        <v>0</v>
      </c>
      <c r="Y5008">
        <v>0</v>
      </c>
      <c r="Z5008">
        <v>0</v>
      </c>
      <c r="AA5008">
        <v>0</v>
      </c>
      <c r="AB5008" s="4" t="b">
        <v>0</v>
      </c>
    </row>
    <row r="5009" spans="1:28" ht="19.95" customHeight="1" x14ac:dyDescent="0.3">
      <c r="A5009" s="1" t="s">
        <v>5007</v>
      </c>
      <c r="B5009" t="s">
        <v>10324</v>
      </c>
      <c r="C5009">
        <v>0.97653100000000004</v>
      </c>
      <c r="D5009">
        <v>0</v>
      </c>
      <c r="E5009" t="s">
        <v>6155</v>
      </c>
      <c r="F5009">
        <v>0.147949</v>
      </c>
      <c r="G5009">
        <v>8.0968999999999999E-2</v>
      </c>
      <c r="H5009">
        <v>7.1548E-2</v>
      </c>
      <c r="I5009">
        <v>4.7337999999999998E-2</v>
      </c>
      <c r="J5009">
        <v>5.6681000000000002E-2</v>
      </c>
      <c r="K5009" t="s">
        <v>11101</v>
      </c>
      <c r="L5009">
        <v>0.99994000000000005</v>
      </c>
      <c r="M5009">
        <v>0</v>
      </c>
      <c r="N5009">
        <v>1</v>
      </c>
      <c r="O5009">
        <v>1</v>
      </c>
      <c r="P5009">
        <v>0</v>
      </c>
      <c r="Q5009">
        <v>1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0</v>
      </c>
      <c r="AB5009" t="b">
        <v>1</v>
      </c>
    </row>
    <row r="5010" spans="1:28" ht="19.95" customHeight="1" x14ac:dyDescent="0.3">
      <c r="A5010" s="1" t="s">
        <v>5008</v>
      </c>
      <c r="B5010" t="s">
        <v>10325</v>
      </c>
      <c r="C5010">
        <v>0.94112799999999996</v>
      </c>
      <c r="D5010">
        <v>0</v>
      </c>
      <c r="E5010" t="s">
        <v>6155</v>
      </c>
      <c r="F5010">
        <v>0.18124699999999999</v>
      </c>
      <c r="G5010">
        <v>0.25776300000000002</v>
      </c>
      <c r="H5010">
        <v>9.4319E-2</v>
      </c>
      <c r="I5010">
        <v>7.5362999999999999E-2</v>
      </c>
      <c r="J5010">
        <v>4.0250000000000001E-2</v>
      </c>
      <c r="K5010" t="s">
        <v>11463</v>
      </c>
      <c r="L5010">
        <v>0.43787199999999998</v>
      </c>
      <c r="M5010">
        <v>0</v>
      </c>
      <c r="N5010">
        <v>0</v>
      </c>
      <c r="O5010">
        <v>0</v>
      </c>
      <c r="P5010">
        <v>0</v>
      </c>
      <c r="Q5010">
        <v>1</v>
      </c>
      <c r="R5010">
        <v>0</v>
      </c>
      <c r="S5010">
        <v>0</v>
      </c>
      <c r="T5010">
        <v>0</v>
      </c>
      <c r="U5010">
        <v>0</v>
      </c>
      <c r="V5010">
        <v>1</v>
      </c>
      <c r="W5010">
        <v>0</v>
      </c>
      <c r="X5010">
        <v>0</v>
      </c>
      <c r="Y5010">
        <v>0</v>
      </c>
      <c r="Z5010">
        <v>0</v>
      </c>
      <c r="AA5010">
        <v>0</v>
      </c>
      <c r="AB5010" t="b">
        <v>0</v>
      </c>
    </row>
    <row r="5011" spans="1:28" ht="19.95" customHeight="1" x14ac:dyDescent="0.3">
      <c r="A5011" s="1" t="s">
        <v>5009</v>
      </c>
      <c r="B5011" t="s">
        <v>9168</v>
      </c>
      <c r="C5011">
        <v>0.938276</v>
      </c>
      <c r="D5011">
        <v>-0.561774</v>
      </c>
      <c r="E5011" t="s">
        <v>6153</v>
      </c>
      <c r="F5011">
        <v>0.66707499999999997</v>
      </c>
      <c r="G5011">
        <v>3.4919999999999999E-3</v>
      </c>
      <c r="H5011">
        <v>0.28931400000000002</v>
      </c>
      <c r="I5011">
        <v>0.192661</v>
      </c>
      <c r="J5011">
        <v>8.8593000000000005E-2</v>
      </c>
      <c r="K5011" t="s">
        <v>11101</v>
      </c>
      <c r="L5011">
        <v>0.93218800000000002</v>
      </c>
      <c r="M5011">
        <v>0</v>
      </c>
      <c r="N5011">
        <v>1</v>
      </c>
      <c r="O5011">
        <v>1</v>
      </c>
      <c r="P5011">
        <v>0</v>
      </c>
      <c r="Q5011">
        <v>1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0</v>
      </c>
      <c r="AB5011" t="b">
        <v>0</v>
      </c>
    </row>
    <row r="5012" spans="1:28" ht="19.95" customHeight="1" x14ac:dyDescent="0.3">
      <c r="A5012" s="1" t="s">
        <v>5010</v>
      </c>
      <c r="B5012" t="s">
        <v>10326</v>
      </c>
      <c r="C5012">
        <v>0.95849899999999999</v>
      </c>
      <c r="D5012">
        <v>-0.48690899999999998</v>
      </c>
      <c r="E5012" t="s">
        <v>6153</v>
      </c>
      <c r="F5012">
        <v>6.0909999999999999E-2</v>
      </c>
      <c r="G5012">
        <v>0.31639299999999998</v>
      </c>
      <c r="H5012">
        <v>0.115855</v>
      </c>
      <c r="I5012">
        <v>7.1521000000000001E-2</v>
      </c>
      <c r="J5012">
        <v>4.4003E-2</v>
      </c>
      <c r="K5012" t="s">
        <v>11101</v>
      </c>
      <c r="L5012">
        <v>0.99861999999999995</v>
      </c>
      <c r="M5012">
        <v>0</v>
      </c>
      <c r="N5012">
        <v>1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0</v>
      </c>
      <c r="Y5012">
        <v>0</v>
      </c>
      <c r="Z5012">
        <v>0</v>
      </c>
      <c r="AA5012">
        <v>0</v>
      </c>
      <c r="AB5012" t="b">
        <v>0</v>
      </c>
    </row>
    <row r="5013" spans="1:28" ht="19.95" customHeight="1" x14ac:dyDescent="0.3">
      <c r="A5013" s="1" t="s">
        <v>5011</v>
      </c>
      <c r="B5013" t="s">
        <v>6165</v>
      </c>
      <c r="C5013">
        <v>0.92676999999999998</v>
      </c>
      <c r="D5013">
        <v>0</v>
      </c>
      <c r="E5013" t="s">
        <v>6155</v>
      </c>
      <c r="F5013">
        <v>0.80026900000000001</v>
      </c>
      <c r="G5013">
        <v>7.2317000000000006E-2</v>
      </c>
      <c r="H5013">
        <v>6.8016999999999994E-2</v>
      </c>
      <c r="I5013">
        <v>5.2059999999999997E-3</v>
      </c>
      <c r="J5013">
        <v>0.11411</v>
      </c>
      <c r="K5013" t="s">
        <v>11637</v>
      </c>
      <c r="L5013">
        <v>0.24291499999999999</v>
      </c>
      <c r="M5013">
        <v>0</v>
      </c>
      <c r="N5013">
        <v>0</v>
      </c>
      <c r="O5013">
        <v>1</v>
      </c>
      <c r="P5013">
        <v>0</v>
      </c>
      <c r="Q5013">
        <v>1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0</v>
      </c>
      <c r="Y5013">
        <v>0</v>
      </c>
      <c r="Z5013">
        <v>0</v>
      </c>
      <c r="AA5013">
        <v>0</v>
      </c>
      <c r="AB5013" s="4" t="b">
        <v>0</v>
      </c>
    </row>
    <row r="5014" spans="1:28" ht="19.95" customHeight="1" x14ac:dyDescent="0.3">
      <c r="A5014" s="1" t="s">
        <v>5012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 t="s">
        <v>11101</v>
      </c>
      <c r="L5014">
        <v>0.999637</v>
      </c>
      <c r="M5014">
        <v>0</v>
      </c>
      <c r="N5014">
        <v>1</v>
      </c>
      <c r="O5014">
        <v>1</v>
      </c>
      <c r="P5014">
        <v>0</v>
      </c>
      <c r="Q5014">
        <v>1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  <c r="AB5014" t="b">
        <v>0</v>
      </c>
    </row>
    <row r="5015" spans="1:28" ht="19.95" customHeight="1" x14ac:dyDescent="0.3">
      <c r="A5015" s="1" t="s">
        <v>5013</v>
      </c>
      <c r="B5015" t="s">
        <v>10327</v>
      </c>
      <c r="C5015">
        <v>0.97821000000000002</v>
      </c>
      <c r="D5015">
        <v>-0.29737200000000003</v>
      </c>
      <c r="E5015" t="s">
        <v>6153</v>
      </c>
      <c r="F5015">
        <v>0.29086000000000001</v>
      </c>
      <c r="G5015">
        <v>0.41141800000000001</v>
      </c>
      <c r="H5015">
        <v>9.5461000000000004E-2</v>
      </c>
      <c r="I5015">
        <v>6.1177000000000002E-2</v>
      </c>
      <c r="J5015">
        <v>8.5797999999999999E-2</v>
      </c>
      <c r="K5015" t="s">
        <v>11101</v>
      </c>
      <c r="L5015">
        <v>0.88575000000000004</v>
      </c>
      <c r="M5015">
        <v>0</v>
      </c>
      <c r="N5015">
        <v>1</v>
      </c>
      <c r="O5015">
        <v>1</v>
      </c>
      <c r="P5015">
        <v>0</v>
      </c>
      <c r="Q5015">
        <v>1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 t="b">
        <v>0</v>
      </c>
    </row>
    <row r="5016" spans="1:28" ht="19.95" customHeight="1" x14ac:dyDescent="0.3">
      <c r="A5016" s="1" t="s">
        <v>5014</v>
      </c>
      <c r="B5016" t="s">
        <v>10328</v>
      </c>
      <c r="C5016">
        <v>0.90211799999999998</v>
      </c>
      <c r="D5016">
        <v>0</v>
      </c>
      <c r="E5016" t="s">
        <v>6155</v>
      </c>
      <c r="F5016">
        <v>0.44329099999999999</v>
      </c>
      <c r="G5016">
        <v>8.8488999999999998E-2</v>
      </c>
      <c r="H5016">
        <v>3.9059000000000003E-2</v>
      </c>
      <c r="I5016">
        <v>5.4905000000000002E-2</v>
      </c>
      <c r="J5016">
        <v>5.1679000000000003E-2</v>
      </c>
      <c r="K5016" t="s">
        <v>11305</v>
      </c>
      <c r="L5016">
        <v>0.96833000000000002</v>
      </c>
      <c r="M5016">
        <v>0</v>
      </c>
      <c r="N5016">
        <v>1</v>
      </c>
      <c r="O5016">
        <v>1</v>
      </c>
      <c r="P5016">
        <v>0</v>
      </c>
      <c r="Q5016">
        <v>1</v>
      </c>
      <c r="R5016">
        <v>0</v>
      </c>
      <c r="S5016">
        <v>0</v>
      </c>
      <c r="T5016">
        <v>1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0</v>
      </c>
      <c r="AB5016" t="b">
        <v>1</v>
      </c>
    </row>
    <row r="5017" spans="1:28" ht="19.95" customHeight="1" x14ac:dyDescent="0.3">
      <c r="A5017" s="1" t="s">
        <v>5015</v>
      </c>
      <c r="B5017" t="s">
        <v>10329</v>
      </c>
      <c r="C5017">
        <v>0.98869399999999996</v>
      </c>
      <c r="D5017">
        <v>-0.82581700000000002</v>
      </c>
      <c r="E5017" t="s">
        <v>6153</v>
      </c>
      <c r="F5017">
        <v>0.21706900000000001</v>
      </c>
      <c r="G5017">
        <v>4.5582999999999999E-2</v>
      </c>
      <c r="H5017">
        <v>0.12486899999999999</v>
      </c>
      <c r="I5017">
        <v>1.0123999999999999E-2</v>
      </c>
      <c r="J5017">
        <v>4.2492000000000002E-2</v>
      </c>
      <c r="K5017" t="s">
        <v>11110</v>
      </c>
      <c r="L5017">
        <v>0.94588899999999998</v>
      </c>
      <c r="M5017">
        <v>0</v>
      </c>
      <c r="N5017">
        <v>1</v>
      </c>
      <c r="O5017">
        <v>1</v>
      </c>
      <c r="P5017">
        <v>0</v>
      </c>
      <c r="Q5017">
        <v>1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 t="b">
        <v>1</v>
      </c>
    </row>
    <row r="5018" spans="1:28" ht="19.95" customHeight="1" x14ac:dyDescent="0.3">
      <c r="A5018" s="1" t="s">
        <v>5016</v>
      </c>
      <c r="B5018" t="s">
        <v>10330</v>
      </c>
      <c r="C5018">
        <v>0.949376</v>
      </c>
      <c r="D5018">
        <v>-0.30244799999999999</v>
      </c>
      <c r="E5018" t="s">
        <v>6153</v>
      </c>
      <c r="F5018">
        <v>0.118674</v>
      </c>
      <c r="G5018">
        <v>1.2704E-2</v>
      </c>
      <c r="H5018">
        <v>0.49912600000000001</v>
      </c>
      <c r="I5018">
        <v>0.10897</v>
      </c>
      <c r="J5018" t="s">
        <v>10331</v>
      </c>
      <c r="K5018" t="s">
        <v>11101</v>
      </c>
      <c r="L5018">
        <v>0.999637</v>
      </c>
      <c r="M5018">
        <v>1</v>
      </c>
      <c r="N5018">
        <v>1</v>
      </c>
      <c r="O5018">
        <v>1</v>
      </c>
      <c r="P5018">
        <v>0</v>
      </c>
      <c r="Q5018">
        <v>1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0</v>
      </c>
      <c r="AB5018" t="b">
        <v>1</v>
      </c>
    </row>
    <row r="5019" spans="1:28" ht="19.95" customHeight="1" x14ac:dyDescent="0.3">
      <c r="A5019" s="1" t="s">
        <v>5017</v>
      </c>
      <c r="B5019" t="s">
        <v>10332</v>
      </c>
      <c r="C5019">
        <v>0.96527799999999997</v>
      </c>
      <c r="D5019">
        <v>-0.35406700000000002</v>
      </c>
      <c r="E5019" t="s">
        <v>6153</v>
      </c>
      <c r="F5019">
        <v>0.13557900000000001</v>
      </c>
      <c r="G5019">
        <v>0.128412</v>
      </c>
      <c r="H5019">
        <v>0.106319</v>
      </c>
      <c r="I5019">
        <v>5.1990000000000001E-2</v>
      </c>
      <c r="J5019">
        <v>6.3159000000000007E-2</v>
      </c>
      <c r="K5019" t="s">
        <v>11101</v>
      </c>
      <c r="L5019">
        <v>0.90748600000000001</v>
      </c>
      <c r="M5019">
        <v>0</v>
      </c>
      <c r="N5019">
        <v>0</v>
      </c>
      <c r="O5019">
        <v>1</v>
      </c>
      <c r="P5019">
        <v>0</v>
      </c>
      <c r="Q5019">
        <v>1</v>
      </c>
      <c r="R5019">
        <v>0</v>
      </c>
      <c r="S5019">
        <v>0</v>
      </c>
      <c r="T5019">
        <v>0</v>
      </c>
      <c r="U5019">
        <v>0</v>
      </c>
      <c r="V5019">
        <v>1</v>
      </c>
      <c r="W5019">
        <v>0</v>
      </c>
      <c r="X5019">
        <v>0</v>
      </c>
      <c r="Y5019">
        <v>0</v>
      </c>
      <c r="Z5019">
        <v>0</v>
      </c>
      <c r="AA5019">
        <v>0</v>
      </c>
      <c r="AB5019" s="4" t="b">
        <v>0</v>
      </c>
    </row>
    <row r="5020" spans="1:28" ht="19.95" customHeight="1" x14ac:dyDescent="0.3">
      <c r="A5020" s="1" t="s">
        <v>5018</v>
      </c>
      <c r="B5020" t="s">
        <v>10333</v>
      </c>
      <c r="C5020">
        <v>0.90547900000000003</v>
      </c>
      <c r="D5020">
        <v>-0.55085600000000001</v>
      </c>
      <c r="E5020" t="s">
        <v>6153</v>
      </c>
      <c r="F5020">
        <v>0.15048700000000001</v>
      </c>
      <c r="G5020">
        <v>0.113279</v>
      </c>
      <c r="H5020">
        <v>6.3437999999999994E-2</v>
      </c>
      <c r="I5020">
        <v>4.5128000000000001E-2</v>
      </c>
      <c r="J5020">
        <v>5.1008999999999999E-2</v>
      </c>
      <c r="K5020" t="s">
        <v>11104</v>
      </c>
      <c r="L5020">
        <v>0.70688700000000004</v>
      </c>
      <c r="M5020">
        <v>0</v>
      </c>
      <c r="N5020">
        <v>1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  <c r="AA5020">
        <v>0</v>
      </c>
      <c r="AB5020" t="b">
        <v>0</v>
      </c>
    </row>
    <row r="5021" spans="1:28" ht="19.95" customHeight="1" x14ac:dyDescent="0.3">
      <c r="A5021" s="1" t="s">
        <v>5019</v>
      </c>
      <c r="B5021" t="s">
        <v>6165</v>
      </c>
      <c r="C5021">
        <v>0.922879</v>
      </c>
      <c r="D5021">
        <v>-0.45844499999999999</v>
      </c>
      <c r="E5021" t="s">
        <v>6153</v>
      </c>
      <c r="F5021">
        <v>0.84631000000000001</v>
      </c>
      <c r="G5021">
        <v>4.4692000000000003E-2</v>
      </c>
      <c r="H5021">
        <v>6.7737000000000006E-2</v>
      </c>
      <c r="I5021">
        <v>4.8799999999999998E-3</v>
      </c>
      <c r="J5021">
        <v>0.13817099999999999</v>
      </c>
      <c r="K5021" t="s">
        <v>11109</v>
      </c>
      <c r="L5021">
        <v>0.97121500000000005</v>
      </c>
      <c r="M5021">
        <v>0</v>
      </c>
      <c r="N5021">
        <v>0</v>
      </c>
      <c r="O5021">
        <v>1</v>
      </c>
      <c r="P5021">
        <v>0</v>
      </c>
      <c r="Q5021">
        <v>1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0</v>
      </c>
      <c r="Y5021">
        <v>0</v>
      </c>
      <c r="Z5021">
        <v>0</v>
      </c>
      <c r="AA5021">
        <v>0</v>
      </c>
      <c r="AB5021" s="4" t="b">
        <v>0</v>
      </c>
    </row>
    <row r="5022" spans="1:28" ht="19.95" customHeight="1" x14ac:dyDescent="0.3">
      <c r="A5022" s="1" t="s">
        <v>5020</v>
      </c>
      <c r="B5022" t="s">
        <v>10334</v>
      </c>
      <c r="C5022">
        <v>0.91877699999999995</v>
      </c>
      <c r="D5022">
        <v>-0.366122</v>
      </c>
      <c r="E5022" t="s">
        <v>6153</v>
      </c>
      <c r="F5022">
        <v>2.2619E-2</v>
      </c>
      <c r="G5022">
        <v>0.13300600000000001</v>
      </c>
      <c r="H5022">
        <v>3.6372000000000002E-2</v>
      </c>
      <c r="I5022">
        <v>5.8781E-2</v>
      </c>
      <c r="J5022">
        <v>0.86924199999999996</v>
      </c>
      <c r="K5022" t="s">
        <v>11314</v>
      </c>
      <c r="L5022">
        <v>0.43350100000000003</v>
      </c>
      <c r="M5022">
        <v>0</v>
      </c>
      <c r="N5022">
        <v>0</v>
      </c>
      <c r="O5022">
        <v>1</v>
      </c>
      <c r="P5022">
        <v>0</v>
      </c>
      <c r="Q5022">
        <v>1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0</v>
      </c>
      <c r="Y5022">
        <v>0</v>
      </c>
      <c r="Z5022">
        <v>0</v>
      </c>
      <c r="AA5022">
        <v>0</v>
      </c>
      <c r="AB5022" s="4" t="b">
        <v>0</v>
      </c>
    </row>
    <row r="5023" spans="1:28" ht="19.95" customHeight="1" x14ac:dyDescent="0.3">
      <c r="A5023" s="1" t="s">
        <v>5021</v>
      </c>
      <c r="B5023" t="s">
        <v>10335</v>
      </c>
      <c r="C5023">
        <v>0.98015200000000002</v>
      </c>
      <c r="D5023">
        <v>0</v>
      </c>
      <c r="E5023" t="s">
        <v>6155</v>
      </c>
      <c r="F5023">
        <v>0.12815499999999999</v>
      </c>
      <c r="G5023">
        <v>0.10192900000000001</v>
      </c>
      <c r="H5023">
        <v>6.4935999999999994E-2</v>
      </c>
      <c r="I5023">
        <v>5.4051000000000002E-2</v>
      </c>
      <c r="J5023">
        <v>6.2447000000000003E-2</v>
      </c>
      <c r="K5023" t="s">
        <v>11101</v>
      </c>
      <c r="L5023">
        <v>0.91036600000000001</v>
      </c>
      <c r="M5023">
        <v>0</v>
      </c>
      <c r="N5023">
        <v>0</v>
      </c>
      <c r="O5023">
        <v>1</v>
      </c>
      <c r="P5023">
        <v>0</v>
      </c>
      <c r="Q5023">
        <v>1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0</v>
      </c>
      <c r="Y5023">
        <v>0</v>
      </c>
      <c r="Z5023">
        <v>0</v>
      </c>
      <c r="AA5023">
        <v>0</v>
      </c>
      <c r="AB5023" s="4" t="b">
        <v>0</v>
      </c>
    </row>
    <row r="5024" spans="1:28" ht="19.95" customHeight="1" x14ac:dyDescent="0.3">
      <c r="A5024" s="1" t="s">
        <v>5022</v>
      </c>
      <c r="B5024" t="s">
        <v>10336</v>
      </c>
      <c r="C5024">
        <v>0.910103</v>
      </c>
      <c r="D5024">
        <v>0</v>
      </c>
      <c r="E5024" t="s">
        <v>6155</v>
      </c>
      <c r="F5024">
        <v>0.219497</v>
      </c>
      <c r="G5024">
        <v>0.17916599999999999</v>
      </c>
      <c r="H5024">
        <v>7.3658000000000001E-2</v>
      </c>
      <c r="I5024">
        <v>8.8935E-2</v>
      </c>
      <c r="J5024">
        <v>9.3605999999999995E-2</v>
      </c>
      <c r="K5024" t="s">
        <v>11101</v>
      </c>
      <c r="L5024">
        <v>0.99999300000000002</v>
      </c>
      <c r="M5024">
        <v>0</v>
      </c>
      <c r="N5024">
        <v>1</v>
      </c>
      <c r="O5024">
        <v>1</v>
      </c>
      <c r="P5024">
        <v>0</v>
      </c>
      <c r="Q5024">
        <v>1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 t="b">
        <v>1</v>
      </c>
    </row>
    <row r="5025" spans="1:28" ht="19.95" customHeight="1" x14ac:dyDescent="0.3">
      <c r="A5025" s="1" t="s">
        <v>5023</v>
      </c>
      <c r="B5025" t="s">
        <v>10337</v>
      </c>
      <c r="C5025">
        <v>0.94361200000000001</v>
      </c>
      <c r="D5025">
        <v>0</v>
      </c>
      <c r="E5025" t="s">
        <v>6155</v>
      </c>
      <c r="F5025">
        <v>0</v>
      </c>
      <c r="G5025">
        <v>0</v>
      </c>
      <c r="H5025">
        <v>0</v>
      </c>
      <c r="I5025">
        <v>0</v>
      </c>
      <c r="J5025">
        <v>0</v>
      </c>
      <c r="K5025" t="s">
        <v>11101</v>
      </c>
      <c r="L5025">
        <v>0.999637</v>
      </c>
      <c r="M5025">
        <v>1</v>
      </c>
      <c r="N5025">
        <v>1</v>
      </c>
      <c r="O5025">
        <v>1</v>
      </c>
      <c r="P5025">
        <v>0</v>
      </c>
      <c r="Q5025">
        <v>1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0</v>
      </c>
      <c r="AB5025" t="b">
        <v>1</v>
      </c>
    </row>
    <row r="5026" spans="1:28" ht="19.95" customHeight="1" x14ac:dyDescent="0.3">
      <c r="A5026" s="1" t="s">
        <v>5024</v>
      </c>
      <c r="B5026" t="s">
        <v>10338</v>
      </c>
      <c r="C5026">
        <v>0.94162699999999999</v>
      </c>
      <c r="D5026">
        <v>0</v>
      </c>
      <c r="E5026" t="s">
        <v>6155</v>
      </c>
      <c r="F5026">
        <v>0.248774</v>
      </c>
      <c r="G5026">
        <v>0.158114</v>
      </c>
      <c r="H5026">
        <v>0.156753</v>
      </c>
      <c r="I5026">
        <v>0.111535</v>
      </c>
      <c r="J5026">
        <v>5.3772E-2</v>
      </c>
      <c r="K5026" t="s">
        <v>11101</v>
      </c>
      <c r="L5026">
        <v>0.99990599999999996</v>
      </c>
      <c r="M5026">
        <v>0</v>
      </c>
      <c r="N5026">
        <v>0</v>
      </c>
      <c r="O5026">
        <v>1</v>
      </c>
      <c r="P5026">
        <v>0</v>
      </c>
      <c r="Q5026">
        <v>1</v>
      </c>
      <c r="R5026">
        <v>0</v>
      </c>
      <c r="S5026">
        <v>0</v>
      </c>
      <c r="T5026">
        <v>0</v>
      </c>
      <c r="U5026">
        <v>0</v>
      </c>
      <c r="V5026">
        <v>1</v>
      </c>
      <c r="W5026">
        <v>0</v>
      </c>
      <c r="X5026">
        <v>0</v>
      </c>
      <c r="Y5026">
        <v>0</v>
      </c>
      <c r="Z5026">
        <v>0</v>
      </c>
      <c r="AA5026">
        <v>0</v>
      </c>
      <c r="AB5026" t="b">
        <v>0</v>
      </c>
    </row>
    <row r="5027" spans="1:28" ht="19.95" customHeight="1" x14ac:dyDescent="0.3">
      <c r="A5027" s="1" t="s">
        <v>5025</v>
      </c>
      <c r="B5027" t="s">
        <v>10339</v>
      </c>
      <c r="C5027">
        <v>0.99703900000000001</v>
      </c>
      <c r="D5027">
        <v>-0.71318300000000001</v>
      </c>
      <c r="E5027" t="s">
        <v>6153</v>
      </c>
      <c r="F5027">
        <v>8.6187E-2</v>
      </c>
      <c r="G5027">
        <v>3.4117000000000001E-2</v>
      </c>
      <c r="H5027">
        <v>9.0148000000000006E-2</v>
      </c>
      <c r="I5027">
        <v>2.5394E-2</v>
      </c>
      <c r="J5027">
        <v>3.2555000000000001E-2</v>
      </c>
      <c r="K5027" t="s">
        <v>11101</v>
      </c>
      <c r="L5027">
        <v>0.99417100000000003</v>
      </c>
      <c r="M5027">
        <v>0</v>
      </c>
      <c r="N5027">
        <v>0</v>
      </c>
      <c r="O5027">
        <v>1</v>
      </c>
      <c r="P5027">
        <v>0</v>
      </c>
      <c r="Q5027">
        <v>1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0</v>
      </c>
      <c r="Z5027">
        <v>0</v>
      </c>
      <c r="AA5027">
        <v>0</v>
      </c>
      <c r="AB5027" t="b">
        <v>1</v>
      </c>
    </row>
    <row r="5028" spans="1:28" ht="19.95" customHeight="1" x14ac:dyDescent="0.3">
      <c r="A5028" s="1" t="s">
        <v>5026</v>
      </c>
      <c r="B5028" t="s">
        <v>10340</v>
      </c>
      <c r="C5028">
        <v>0.98172099999999995</v>
      </c>
      <c r="D5028">
        <v>-0.32855899999999999</v>
      </c>
      <c r="E5028" t="s">
        <v>6153</v>
      </c>
      <c r="F5028">
        <v>0.24729699999999999</v>
      </c>
      <c r="G5028">
        <v>0.136411</v>
      </c>
      <c r="H5028">
        <v>5.5169999999999997E-2</v>
      </c>
      <c r="I5028">
        <v>4.9938999999999997E-2</v>
      </c>
      <c r="J5028" t="s">
        <v>10341</v>
      </c>
      <c r="K5028" t="s">
        <v>11101</v>
      </c>
      <c r="L5028">
        <v>0.999637</v>
      </c>
      <c r="M5028">
        <v>0</v>
      </c>
      <c r="N5028">
        <v>0</v>
      </c>
      <c r="O5028">
        <v>1</v>
      </c>
      <c r="P5028">
        <v>0</v>
      </c>
      <c r="Q5028">
        <v>1</v>
      </c>
      <c r="R5028">
        <v>0</v>
      </c>
      <c r="S5028">
        <v>0</v>
      </c>
      <c r="T5028">
        <v>0</v>
      </c>
      <c r="U5028">
        <v>0</v>
      </c>
      <c r="V5028">
        <v>1</v>
      </c>
      <c r="W5028">
        <v>0</v>
      </c>
      <c r="X5028">
        <v>0</v>
      </c>
      <c r="Y5028">
        <v>0</v>
      </c>
      <c r="Z5028">
        <v>0</v>
      </c>
      <c r="AA5028">
        <v>0</v>
      </c>
      <c r="AB5028" s="6" t="b">
        <v>0</v>
      </c>
    </row>
    <row r="5029" spans="1:28" ht="19.95" customHeight="1" x14ac:dyDescent="0.3">
      <c r="A5029" s="1" t="s">
        <v>5027</v>
      </c>
      <c r="B5029" t="s">
        <v>10342</v>
      </c>
      <c r="C5029">
        <v>0.98741199999999996</v>
      </c>
      <c r="D5029">
        <v>0</v>
      </c>
      <c r="E5029" t="s">
        <v>6155</v>
      </c>
      <c r="F5029">
        <v>0.16070400000000001</v>
      </c>
      <c r="G5029">
        <v>0.100812</v>
      </c>
      <c r="H5029">
        <v>4.0053999999999999E-2</v>
      </c>
      <c r="I5029">
        <v>0.10224900000000001</v>
      </c>
      <c r="J5029">
        <v>6.4751000000000003E-2</v>
      </c>
      <c r="K5029" t="s">
        <v>11112</v>
      </c>
      <c r="L5029">
        <v>0.821411</v>
      </c>
      <c r="M5029">
        <v>0</v>
      </c>
      <c r="N5029">
        <v>1</v>
      </c>
      <c r="O5029">
        <v>1</v>
      </c>
      <c r="P5029">
        <v>0</v>
      </c>
      <c r="Q5029">
        <v>1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 t="b">
        <v>1</v>
      </c>
    </row>
    <row r="5030" spans="1:28" ht="19.95" customHeight="1" x14ac:dyDescent="0.3">
      <c r="A5030" s="1" t="s">
        <v>5028</v>
      </c>
      <c r="B5030" t="s">
        <v>10343</v>
      </c>
      <c r="C5030">
        <v>0.98952899999999999</v>
      </c>
      <c r="D5030">
        <v>0</v>
      </c>
      <c r="E5030" t="s">
        <v>6155</v>
      </c>
      <c r="F5030">
        <v>0.13760900000000001</v>
      </c>
      <c r="G5030">
        <v>9.3609999999999999E-2</v>
      </c>
      <c r="H5030">
        <v>6.5478999999999996E-2</v>
      </c>
      <c r="I5030">
        <v>4.9383999999999997E-2</v>
      </c>
      <c r="J5030" t="s">
        <v>7045</v>
      </c>
      <c r="K5030" t="s">
        <v>11101</v>
      </c>
      <c r="L5030">
        <v>0.84294199999999997</v>
      </c>
      <c r="M5030">
        <v>0</v>
      </c>
      <c r="N5030">
        <v>1</v>
      </c>
      <c r="O5030">
        <v>1</v>
      </c>
      <c r="P5030">
        <v>0</v>
      </c>
      <c r="Q5030">
        <v>1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 t="b">
        <v>1</v>
      </c>
    </row>
    <row r="5031" spans="1:28" ht="19.95" customHeight="1" x14ac:dyDescent="0.3">
      <c r="A5031" s="1" t="s">
        <v>5029</v>
      </c>
      <c r="B5031" t="s">
        <v>10344</v>
      </c>
      <c r="C5031">
        <v>0.94086999999999998</v>
      </c>
      <c r="D5031">
        <v>-0.75063999999999997</v>
      </c>
      <c r="E5031" t="s">
        <v>6153</v>
      </c>
      <c r="F5031">
        <v>0.37780000000000002</v>
      </c>
      <c r="G5031">
        <v>1.4723E-2</v>
      </c>
      <c r="H5031">
        <v>8.3287E-2</v>
      </c>
      <c r="I5031">
        <v>0.17494699999999999</v>
      </c>
      <c r="J5031">
        <v>0.426788</v>
      </c>
      <c r="K5031" t="s">
        <v>11101</v>
      </c>
      <c r="L5031">
        <v>0.89849800000000002</v>
      </c>
      <c r="M5031">
        <v>0</v>
      </c>
      <c r="N5031">
        <v>1</v>
      </c>
      <c r="O5031">
        <v>1</v>
      </c>
      <c r="P5031">
        <v>0</v>
      </c>
      <c r="Q5031">
        <v>1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 t="b">
        <v>1</v>
      </c>
    </row>
    <row r="5032" spans="1:28" ht="19.95" customHeight="1" x14ac:dyDescent="0.3">
      <c r="A5032" s="1" t="s">
        <v>5030</v>
      </c>
      <c r="B5032" t="s">
        <v>10345</v>
      </c>
      <c r="C5032">
        <v>0.91767399999999999</v>
      </c>
      <c r="D5032">
        <v>0</v>
      </c>
      <c r="E5032" t="s">
        <v>6155</v>
      </c>
      <c r="F5032">
        <v>0.203649</v>
      </c>
      <c r="G5032">
        <v>4.3905E-2</v>
      </c>
      <c r="H5032">
        <v>7.6434000000000002E-2</v>
      </c>
      <c r="I5032">
        <v>4.6799E-2</v>
      </c>
      <c r="J5032">
        <v>6.5616999999999995E-2</v>
      </c>
      <c r="K5032" t="s">
        <v>11306</v>
      </c>
      <c r="L5032">
        <v>0.19802800000000001</v>
      </c>
      <c r="M5032">
        <v>0</v>
      </c>
      <c r="N5032">
        <v>0</v>
      </c>
      <c r="O5032">
        <v>1</v>
      </c>
      <c r="P5032">
        <v>0</v>
      </c>
      <c r="Q5032">
        <v>1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0</v>
      </c>
      <c r="X5032">
        <v>0</v>
      </c>
      <c r="Y5032">
        <v>0</v>
      </c>
      <c r="Z5032">
        <v>0</v>
      </c>
      <c r="AA5032">
        <v>0</v>
      </c>
      <c r="AB5032" s="6" t="b">
        <v>0</v>
      </c>
    </row>
    <row r="5033" spans="1:28" ht="19.95" customHeight="1" x14ac:dyDescent="0.3">
      <c r="A5033" s="1" t="s">
        <v>5031</v>
      </c>
      <c r="B5033" t="s">
        <v>10346</v>
      </c>
      <c r="C5033">
        <v>0.98192800000000002</v>
      </c>
      <c r="D5033">
        <v>0</v>
      </c>
      <c r="E5033" t="s">
        <v>6155</v>
      </c>
      <c r="F5033">
        <v>7.9250000000000001E-2</v>
      </c>
      <c r="G5033">
        <v>8.0947000000000005E-2</v>
      </c>
      <c r="H5033">
        <v>1.6959999999999999E-2</v>
      </c>
      <c r="I5033">
        <v>0.28884900000000002</v>
      </c>
      <c r="J5033">
        <v>8.6E-3</v>
      </c>
      <c r="K5033" t="s">
        <v>11101</v>
      </c>
      <c r="L5033">
        <v>0.70690600000000003</v>
      </c>
      <c r="M5033">
        <v>0</v>
      </c>
      <c r="N5033">
        <v>0</v>
      </c>
      <c r="O5033">
        <v>1</v>
      </c>
      <c r="P5033">
        <v>0</v>
      </c>
      <c r="Q5033">
        <v>1</v>
      </c>
      <c r="R5033">
        <v>0</v>
      </c>
      <c r="S5033">
        <v>0</v>
      </c>
      <c r="T5033">
        <v>0</v>
      </c>
      <c r="U5033">
        <v>0</v>
      </c>
      <c r="V5033">
        <v>1</v>
      </c>
      <c r="W5033">
        <v>0</v>
      </c>
      <c r="X5033">
        <v>0</v>
      </c>
      <c r="Y5033">
        <v>0</v>
      </c>
      <c r="Z5033">
        <v>0</v>
      </c>
      <c r="AA5033">
        <v>0</v>
      </c>
      <c r="AB5033" t="b">
        <v>1</v>
      </c>
    </row>
    <row r="5034" spans="1:28" ht="19.95" customHeight="1" x14ac:dyDescent="0.3">
      <c r="A5034" s="1" t="s">
        <v>5032</v>
      </c>
      <c r="B5034" t="s">
        <v>8811</v>
      </c>
      <c r="C5034">
        <v>0.94343699999999997</v>
      </c>
      <c r="D5034">
        <v>-0.45076699999999997</v>
      </c>
      <c r="E5034" t="s">
        <v>6153</v>
      </c>
      <c r="F5034">
        <v>0.100228</v>
      </c>
      <c r="G5034">
        <v>0.141683</v>
      </c>
      <c r="H5034">
        <v>3.6932E-2</v>
      </c>
      <c r="I5034">
        <v>2.1215000000000001E-2</v>
      </c>
      <c r="J5034">
        <v>9.4640000000000002E-3</v>
      </c>
      <c r="K5034" t="s">
        <v>11101</v>
      </c>
      <c r="L5034">
        <v>0.99651800000000001</v>
      </c>
      <c r="M5034">
        <v>0</v>
      </c>
      <c r="N5034">
        <v>0</v>
      </c>
      <c r="O5034">
        <v>1</v>
      </c>
      <c r="P5034">
        <v>0</v>
      </c>
      <c r="Q5034">
        <v>1</v>
      </c>
      <c r="R5034">
        <v>0</v>
      </c>
      <c r="S5034">
        <v>0</v>
      </c>
      <c r="T5034">
        <v>0</v>
      </c>
      <c r="U5034">
        <v>0</v>
      </c>
      <c r="V5034">
        <v>1</v>
      </c>
      <c r="W5034">
        <v>0</v>
      </c>
      <c r="X5034">
        <v>0</v>
      </c>
      <c r="Y5034">
        <v>0</v>
      </c>
      <c r="Z5034">
        <v>0</v>
      </c>
      <c r="AA5034">
        <v>0</v>
      </c>
      <c r="AB5034" s="6" t="b">
        <v>0</v>
      </c>
    </row>
    <row r="5035" spans="1:28" ht="19.95" customHeight="1" x14ac:dyDescent="0.3">
      <c r="A5035" s="1" t="s">
        <v>5033</v>
      </c>
      <c r="B5035" t="s">
        <v>10347</v>
      </c>
      <c r="C5035">
        <v>0.99549799999999999</v>
      </c>
      <c r="D5035">
        <v>-0.48462499999999997</v>
      </c>
      <c r="E5035" t="s">
        <v>6153</v>
      </c>
      <c r="F5035">
        <v>5.9373000000000002E-2</v>
      </c>
      <c r="G5035">
        <v>0.15556200000000001</v>
      </c>
      <c r="H5035">
        <v>6.3008999999999996E-2</v>
      </c>
      <c r="I5035">
        <v>3.0577E-2</v>
      </c>
      <c r="J5035">
        <v>5.9783999999999997E-2</v>
      </c>
      <c r="K5035" t="s">
        <v>11101</v>
      </c>
      <c r="L5035">
        <v>0.729236</v>
      </c>
      <c r="M5035">
        <v>0</v>
      </c>
      <c r="N5035">
        <v>0</v>
      </c>
      <c r="O5035">
        <v>1</v>
      </c>
      <c r="P5035">
        <v>0</v>
      </c>
      <c r="Q5035">
        <v>1</v>
      </c>
      <c r="R5035">
        <v>0</v>
      </c>
      <c r="S5035">
        <v>0</v>
      </c>
      <c r="T5035">
        <v>0</v>
      </c>
      <c r="U5035">
        <v>0</v>
      </c>
      <c r="V5035">
        <v>1</v>
      </c>
      <c r="W5035">
        <v>0</v>
      </c>
      <c r="X5035">
        <v>0</v>
      </c>
      <c r="Y5035">
        <v>0</v>
      </c>
      <c r="Z5035">
        <v>0</v>
      </c>
      <c r="AA5035">
        <v>0</v>
      </c>
      <c r="AB5035" s="6" t="b">
        <v>0</v>
      </c>
    </row>
    <row r="5036" spans="1:28" ht="19.95" customHeight="1" x14ac:dyDescent="0.3">
      <c r="A5036" s="1" t="s">
        <v>5034</v>
      </c>
      <c r="B5036" t="s">
        <v>6888</v>
      </c>
      <c r="C5036">
        <v>0.92954499999999995</v>
      </c>
      <c r="D5036">
        <v>-0.51848499999999997</v>
      </c>
      <c r="E5036" t="s">
        <v>6153</v>
      </c>
      <c r="F5036">
        <v>0.12651200000000001</v>
      </c>
      <c r="G5036">
        <v>0.40649099999999999</v>
      </c>
      <c r="H5036">
        <v>0.15171399999999999</v>
      </c>
      <c r="I5036">
        <v>8.8104000000000002E-2</v>
      </c>
      <c r="J5036">
        <v>0.21535099999999999</v>
      </c>
      <c r="K5036" t="s">
        <v>11254</v>
      </c>
      <c r="L5036">
        <v>0.33044699999999999</v>
      </c>
      <c r="M5036">
        <v>0</v>
      </c>
      <c r="N5036">
        <v>0</v>
      </c>
      <c r="O5036">
        <v>1</v>
      </c>
      <c r="P5036">
        <v>0</v>
      </c>
      <c r="Q5036">
        <v>1</v>
      </c>
      <c r="R5036">
        <v>0</v>
      </c>
      <c r="S5036">
        <v>0</v>
      </c>
      <c r="T5036">
        <v>0</v>
      </c>
      <c r="U5036">
        <v>0</v>
      </c>
      <c r="V5036">
        <v>1</v>
      </c>
      <c r="W5036">
        <v>0</v>
      </c>
      <c r="X5036">
        <v>0</v>
      </c>
      <c r="Y5036">
        <v>0</v>
      </c>
      <c r="Z5036">
        <v>0</v>
      </c>
      <c r="AA5036">
        <v>0</v>
      </c>
      <c r="AB5036" s="6" t="b">
        <v>0</v>
      </c>
    </row>
    <row r="5037" spans="1:28" ht="19.95" customHeight="1" x14ac:dyDescent="0.3">
      <c r="A5037" s="1" t="s">
        <v>5035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 t="s">
        <v>11101</v>
      </c>
      <c r="L5037">
        <v>0.999637</v>
      </c>
      <c r="M5037">
        <v>0</v>
      </c>
      <c r="N5037">
        <v>0</v>
      </c>
      <c r="O5037">
        <v>1</v>
      </c>
      <c r="P5037">
        <v>0</v>
      </c>
      <c r="Q5037">
        <v>1</v>
      </c>
      <c r="R5037">
        <v>0</v>
      </c>
      <c r="S5037">
        <v>0</v>
      </c>
      <c r="T5037">
        <v>0</v>
      </c>
      <c r="U5037">
        <v>0</v>
      </c>
      <c r="V5037">
        <v>1</v>
      </c>
      <c r="W5037">
        <v>0</v>
      </c>
      <c r="X5037">
        <v>0</v>
      </c>
      <c r="Y5037">
        <v>0</v>
      </c>
      <c r="Z5037">
        <v>0</v>
      </c>
      <c r="AA5037">
        <v>0</v>
      </c>
      <c r="AB5037" t="b">
        <v>1</v>
      </c>
    </row>
    <row r="5038" spans="1:28" ht="19.95" customHeight="1" x14ac:dyDescent="0.3">
      <c r="A5038" s="1" t="s">
        <v>5036</v>
      </c>
      <c r="B5038" t="s">
        <v>10348</v>
      </c>
      <c r="C5038">
        <v>0.91594799999999998</v>
      </c>
      <c r="D5038">
        <v>-0.76549500000000004</v>
      </c>
      <c r="E5038" t="s">
        <v>6153</v>
      </c>
      <c r="F5038">
        <v>0.310145</v>
      </c>
      <c r="G5038">
        <v>8.0330000000000002E-3</v>
      </c>
      <c r="H5038">
        <v>0.18048400000000001</v>
      </c>
      <c r="I5038">
        <v>0.11508</v>
      </c>
      <c r="J5038">
        <v>0.14169300000000001</v>
      </c>
      <c r="K5038" t="s">
        <v>11101</v>
      </c>
      <c r="L5038">
        <v>0.99832799999999999</v>
      </c>
      <c r="M5038">
        <v>0</v>
      </c>
      <c r="N5038">
        <v>0</v>
      </c>
      <c r="O5038">
        <v>1</v>
      </c>
      <c r="P5038">
        <v>0</v>
      </c>
      <c r="Q5038">
        <v>1</v>
      </c>
      <c r="R5038">
        <v>0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0</v>
      </c>
      <c r="Y5038">
        <v>0</v>
      </c>
      <c r="Z5038">
        <v>0</v>
      </c>
      <c r="AA5038">
        <v>0</v>
      </c>
      <c r="AB5038" s="6" t="b">
        <v>0</v>
      </c>
    </row>
    <row r="5039" spans="1:28" ht="19.95" customHeight="1" x14ac:dyDescent="0.3">
      <c r="A5039" s="1" t="s">
        <v>5037</v>
      </c>
      <c r="B5039" t="s">
        <v>10349</v>
      </c>
      <c r="C5039">
        <v>0.94588899999999998</v>
      </c>
      <c r="D5039">
        <v>-0.70494500000000004</v>
      </c>
      <c r="E5039" t="s">
        <v>6153</v>
      </c>
      <c r="F5039">
        <v>0.32569999999999999</v>
      </c>
      <c r="G5039">
        <v>0.40274199999999999</v>
      </c>
      <c r="H5039">
        <v>0.16764200000000001</v>
      </c>
      <c r="I5039">
        <v>7.6418E-2</v>
      </c>
      <c r="J5039">
        <v>2.7732E-2</v>
      </c>
      <c r="K5039" t="s">
        <v>11110</v>
      </c>
      <c r="L5039">
        <v>0.992761</v>
      </c>
      <c r="M5039">
        <v>0</v>
      </c>
      <c r="N5039">
        <v>0</v>
      </c>
      <c r="O5039">
        <v>1</v>
      </c>
      <c r="P5039">
        <v>0</v>
      </c>
      <c r="Q5039">
        <v>1</v>
      </c>
      <c r="R5039">
        <v>0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0</v>
      </c>
      <c r="Y5039">
        <v>0</v>
      </c>
      <c r="Z5039">
        <v>0</v>
      </c>
      <c r="AA5039">
        <v>0</v>
      </c>
      <c r="AB5039" s="6" t="b">
        <v>0</v>
      </c>
    </row>
    <row r="5040" spans="1:28" ht="19.95" customHeight="1" x14ac:dyDescent="0.3">
      <c r="A5040" s="1" t="s">
        <v>5038</v>
      </c>
      <c r="B5040" t="s">
        <v>8690</v>
      </c>
      <c r="C5040">
        <v>0.96348599999999995</v>
      </c>
      <c r="D5040">
        <v>0</v>
      </c>
      <c r="E5040" t="s">
        <v>6155</v>
      </c>
      <c r="F5040">
        <v>0.15154500000000001</v>
      </c>
      <c r="G5040">
        <v>0.17421900000000001</v>
      </c>
      <c r="H5040">
        <v>9.3654000000000001E-2</v>
      </c>
      <c r="I5040">
        <v>7.2944999999999996E-2</v>
      </c>
      <c r="J5040">
        <v>8.6860000000000007E-2</v>
      </c>
      <c r="K5040" t="s">
        <v>11638</v>
      </c>
      <c r="L5040">
        <v>0.40342099999999997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1</v>
      </c>
      <c r="U5040">
        <v>0</v>
      </c>
      <c r="V5040">
        <v>1</v>
      </c>
      <c r="W5040">
        <v>0</v>
      </c>
      <c r="X5040">
        <v>0</v>
      </c>
      <c r="Y5040">
        <v>0</v>
      </c>
      <c r="Z5040">
        <v>0</v>
      </c>
      <c r="AA5040">
        <v>0</v>
      </c>
      <c r="AB5040" t="b">
        <v>0</v>
      </c>
    </row>
    <row r="5041" spans="1:28" ht="19.95" customHeight="1" x14ac:dyDescent="0.3">
      <c r="A5041" s="1" t="s">
        <v>5039</v>
      </c>
      <c r="B5041" t="s">
        <v>6795</v>
      </c>
      <c r="C5041">
        <v>0.997923</v>
      </c>
      <c r="D5041">
        <v>-0.78264500000000004</v>
      </c>
      <c r="E5041" t="s">
        <v>6153</v>
      </c>
      <c r="F5041">
        <v>0.479211</v>
      </c>
      <c r="G5041">
        <v>0.30840299999999998</v>
      </c>
      <c r="H5041">
        <v>0.28936200000000001</v>
      </c>
      <c r="I5041">
        <v>1.4316000000000001E-2</v>
      </c>
      <c r="J5041">
        <v>3.7525000000000003E-2</v>
      </c>
      <c r="K5041" t="s">
        <v>11110</v>
      </c>
      <c r="L5041">
        <v>0.90290700000000002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0</v>
      </c>
      <c r="X5041">
        <v>0</v>
      </c>
      <c r="Y5041">
        <v>0</v>
      </c>
      <c r="Z5041">
        <v>0</v>
      </c>
      <c r="AA5041">
        <v>0</v>
      </c>
      <c r="AB5041" t="b">
        <v>0</v>
      </c>
    </row>
    <row r="5042" spans="1:28" ht="19.95" customHeight="1" x14ac:dyDescent="0.3">
      <c r="A5042" s="1" t="s">
        <v>5040</v>
      </c>
      <c r="B5042" t="s">
        <v>6179</v>
      </c>
      <c r="C5042">
        <v>0.74840600000000002</v>
      </c>
      <c r="D5042">
        <v>0.46639000000000003</v>
      </c>
      <c r="E5042" t="s">
        <v>6163</v>
      </c>
      <c r="F5042">
        <v>0</v>
      </c>
      <c r="G5042">
        <v>0</v>
      </c>
      <c r="H5042">
        <v>0</v>
      </c>
      <c r="I5042">
        <v>0</v>
      </c>
      <c r="J5042" t="s">
        <v>6269</v>
      </c>
      <c r="K5042" t="s">
        <v>11246</v>
      </c>
      <c r="L5042">
        <v>0.29352899999999998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0</v>
      </c>
      <c r="Z5042">
        <v>0</v>
      </c>
      <c r="AA5042">
        <v>0</v>
      </c>
      <c r="AB5042" t="b">
        <v>0</v>
      </c>
    </row>
    <row r="5043" spans="1:28" ht="19.95" customHeight="1" x14ac:dyDescent="0.3">
      <c r="A5043" s="1" t="s">
        <v>5041</v>
      </c>
      <c r="B5043" t="s">
        <v>10350</v>
      </c>
      <c r="C5043">
        <v>0.90777799999999997</v>
      </c>
      <c r="D5043">
        <v>-0.53738300000000006</v>
      </c>
      <c r="E5043" t="s">
        <v>6153</v>
      </c>
      <c r="F5043">
        <v>0.58970999999999996</v>
      </c>
      <c r="G5043">
        <v>3.5893000000000001E-2</v>
      </c>
      <c r="H5043">
        <v>0.266343</v>
      </c>
      <c r="I5043">
        <v>0.26153100000000001</v>
      </c>
      <c r="J5043">
        <v>0.12742300000000001</v>
      </c>
      <c r="K5043" t="s">
        <v>11294</v>
      </c>
      <c r="L5043">
        <v>0.60231199999999996</v>
      </c>
      <c r="M5043">
        <v>0</v>
      </c>
      <c r="N5043">
        <v>1</v>
      </c>
      <c r="O5043">
        <v>1</v>
      </c>
      <c r="P5043">
        <v>0</v>
      </c>
      <c r="Q5043">
        <v>1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  <c r="AB5043" t="b">
        <v>0</v>
      </c>
    </row>
    <row r="5044" spans="1:28" ht="19.95" customHeight="1" x14ac:dyDescent="0.3">
      <c r="A5044" s="1" t="s">
        <v>5042</v>
      </c>
      <c r="B5044" t="s">
        <v>10351</v>
      </c>
      <c r="C5044">
        <v>0.98172099999999995</v>
      </c>
      <c r="D5044">
        <v>-0.34179399999999999</v>
      </c>
      <c r="E5044" t="s">
        <v>6153</v>
      </c>
      <c r="F5044">
        <v>0</v>
      </c>
      <c r="G5044">
        <v>0</v>
      </c>
      <c r="H5044">
        <v>0.91304300000000005</v>
      </c>
      <c r="I5044">
        <v>0</v>
      </c>
      <c r="J5044" t="s">
        <v>6269</v>
      </c>
      <c r="K5044" t="s">
        <v>11101</v>
      </c>
      <c r="L5044">
        <v>0.999637</v>
      </c>
      <c r="M5044">
        <v>0</v>
      </c>
      <c r="N5044">
        <v>0</v>
      </c>
      <c r="O5044">
        <v>1</v>
      </c>
      <c r="P5044">
        <v>0</v>
      </c>
      <c r="Q5044">
        <v>1</v>
      </c>
      <c r="R5044">
        <v>0</v>
      </c>
      <c r="S5044">
        <v>0</v>
      </c>
      <c r="T5044">
        <v>0</v>
      </c>
      <c r="U5044">
        <v>0</v>
      </c>
      <c r="V5044">
        <v>1</v>
      </c>
      <c r="W5044">
        <v>0</v>
      </c>
      <c r="X5044">
        <v>0</v>
      </c>
      <c r="Y5044">
        <v>0</v>
      </c>
      <c r="Z5044">
        <v>0</v>
      </c>
      <c r="AA5044">
        <v>0</v>
      </c>
      <c r="AB5044" s="6" t="b">
        <v>0</v>
      </c>
    </row>
    <row r="5045" spans="1:28" ht="19.95" customHeight="1" x14ac:dyDescent="0.3">
      <c r="A5045" s="1" t="s">
        <v>5043</v>
      </c>
      <c r="B5045" t="s">
        <v>9320</v>
      </c>
      <c r="C5045">
        <v>0.91456800000000005</v>
      </c>
      <c r="D5045">
        <v>-0.51258099999999995</v>
      </c>
      <c r="E5045" t="s">
        <v>6153</v>
      </c>
      <c r="F5045">
        <v>0.13760900000000001</v>
      </c>
      <c r="G5045">
        <v>9.3609999999999999E-2</v>
      </c>
      <c r="H5045">
        <v>6.5478999999999996E-2</v>
      </c>
      <c r="I5045">
        <v>4.9383999999999997E-2</v>
      </c>
      <c r="J5045">
        <v>5.4301000000000002E-2</v>
      </c>
      <c r="K5045" t="s">
        <v>11101</v>
      </c>
      <c r="L5045">
        <v>0.99999899999999997</v>
      </c>
      <c r="M5045">
        <v>0</v>
      </c>
      <c r="N5045">
        <v>0</v>
      </c>
      <c r="O5045">
        <v>1</v>
      </c>
      <c r="P5045">
        <v>0</v>
      </c>
      <c r="Q5045">
        <v>1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0</v>
      </c>
      <c r="Y5045">
        <v>0</v>
      </c>
      <c r="Z5045">
        <v>0</v>
      </c>
      <c r="AA5045">
        <v>0</v>
      </c>
      <c r="AB5045" s="6" t="b">
        <v>0</v>
      </c>
    </row>
    <row r="5046" spans="1:28" ht="19.95" customHeight="1" x14ac:dyDescent="0.3">
      <c r="A5046" s="1" t="s">
        <v>5044</v>
      </c>
      <c r="B5046" t="s">
        <v>10352</v>
      </c>
      <c r="C5046">
        <v>0.94033699999999998</v>
      </c>
      <c r="D5046">
        <v>0</v>
      </c>
      <c r="E5046" t="s">
        <v>6155</v>
      </c>
      <c r="F5046">
        <v>0.26354899999999998</v>
      </c>
      <c r="G5046">
        <v>8.9556999999999998E-2</v>
      </c>
      <c r="H5046">
        <v>0.122596</v>
      </c>
      <c r="I5046">
        <v>4.1241E-2</v>
      </c>
      <c r="J5046">
        <v>0.249941</v>
      </c>
      <c r="K5046" t="s">
        <v>11135</v>
      </c>
      <c r="L5046">
        <v>0.57954300000000003</v>
      </c>
      <c r="M5046">
        <v>0</v>
      </c>
      <c r="N5046">
        <v>0</v>
      </c>
      <c r="O5046">
        <v>1</v>
      </c>
      <c r="P5046">
        <v>0</v>
      </c>
      <c r="Q5046">
        <v>1</v>
      </c>
      <c r="R5046">
        <v>0</v>
      </c>
      <c r="S5046">
        <v>0</v>
      </c>
      <c r="T5046">
        <v>0</v>
      </c>
      <c r="U5046">
        <v>0</v>
      </c>
      <c r="V5046">
        <v>1</v>
      </c>
      <c r="W5046">
        <v>0</v>
      </c>
      <c r="X5046">
        <v>0</v>
      </c>
      <c r="Y5046">
        <v>0</v>
      </c>
      <c r="Z5046">
        <v>0</v>
      </c>
      <c r="AA5046">
        <v>0</v>
      </c>
      <c r="AB5046" s="6" t="b">
        <v>0</v>
      </c>
    </row>
    <row r="5047" spans="1:28" ht="19.95" customHeight="1" x14ac:dyDescent="0.3">
      <c r="A5047" s="1" t="s">
        <v>5045</v>
      </c>
      <c r="B5047" t="s">
        <v>10353</v>
      </c>
      <c r="C5047">
        <v>0.93200899999999998</v>
      </c>
      <c r="D5047">
        <v>-0.23099900000000001</v>
      </c>
      <c r="E5047" t="s">
        <v>6153</v>
      </c>
      <c r="F5047">
        <v>0.23433599999999999</v>
      </c>
      <c r="G5047">
        <v>0.33789799999999998</v>
      </c>
      <c r="H5047">
        <v>0.124638</v>
      </c>
      <c r="I5047">
        <v>0.10004200000000001</v>
      </c>
      <c r="J5047">
        <v>2.392E-2</v>
      </c>
      <c r="K5047" t="s">
        <v>11101</v>
      </c>
      <c r="L5047">
        <v>0.92303900000000005</v>
      </c>
      <c r="M5047">
        <v>0</v>
      </c>
      <c r="N5047">
        <v>0</v>
      </c>
      <c r="O5047">
        <v>1</v>
      </c>
      <c r="P5047">
        <v>0</v>
      </c>
      <c r="Q5047">
        <v>1</v>
      </c>
      <c r="R5047">
        <v>0</v>
      </c>
      <c r="S5047">
        <v>0</v>
      </c>
      <c r="T5047">
        <v>0</v>
      </c>
      <c r="U5047">
        <v>0</v>
      </c>
      <c r="V5047">
        <v>1</v>
      </c>
      <c r="W5047">
        <v>0</v>
      </c>
      <c r="X5047">
        <v>0</v>
      </c>
      <c r="Y5047">
        <v>0</v>
      </c>
      <c r="Z5047">
        <v>0</v>
      </c>
      <c r="AA5047">
        <v>0</v>
      </c>
      <c r="AB5047" s="6" t="b">
        <v>0</v>
      </c>
    </row>
    <row r="5048" spans="1:28" ht="19.95" customHeight="1" x14ac:dyDescent="0.3">
      <c r="A5048" s="1" t="s">
        <v>5046</v>
      </c>
      <c r="B5048" t="s">
        <v>10354</v>
      </c>
      <c r="C5048">
        <v>0.92249400000000004</v>
      </c>
      <c r="D5048">
        <v>0</v>
      </c>
      <c r="E5048" t="s">
        <v>6155</v>
      </c>
      <c r="F5048">
        <v>1.3470000000000001E-3</v>
      </c>
      <c r="G5048">
        <v>3.2941999999999999E-2</v>
      </c>
      <c r="H5048">
        <v>2.9992000000000001E-2</v>
      </c>
      <c r="I5048">
        <v>3.7100000000000002E-3</v>
      </c>
      <c r="J5048">
        <v>1.5292E-2</v>
      </c>
      <c r="K5048" t="s">
        <v>11101</v>
      </c>
      <c r="L5048">
        <v>0.95009200000000005</v>
      </c>
      <c r="M5048">
        <v>0</v>
      </c>
      <c r="N5048">
        <v>0</v>
      </c>
      <c r="O5048">
        <v>1</v>
      </c>
      <c r="P5048">
        <v>0</v>
      </c>
      <c r="Q5048">
        <v>1</v>
      </c>
      <c r="R5048">
        <v>0</v>
      </c>
      <c r="S5048">
        <v>0</v>
      </c>
      <c r="T5048">
        <v>0</v>
      </c>
      <c r="U5048">
        <v>0</v>
      </c>
      <c r="V5048">
        <v>1</v>
      </c>
      <c r="W5048">
        <v>0</v>
      </c>
      <c r="X5048">
        <v>0</v>
      </c>
      <c r="Y5048">
        <v>0</v>
      </c>
      <c r="Z5048">
        <v>0</v>
      </c>
      <c r="AA5048">
        <v>0</v>
      </c>
      <c r="AB5048" s="6" t="b">
        <v>0</v>
      </c>
    </row>
    <row r="5049" spans="1:28" ht="19.95" customHeight="1" x14ac:dyDescent="0.3">
      <c r="A5049" s="1" t="s">
        <v>5047</v>
      </c>
      <c r="B5049" t="s">
        <v>10355</v>
      </c>
      <c r="C5049">
        <v>0.94363799999999998</v>
      </c>
      <c r="D5049">
        <v>0</v>
      </c>
      <c r="E5049" t="s">
        <v>6155</v>
      </c>
      <c r="F5049">
        <v>2.4169E-2</v>
      </c>
      <c r="G5049">
        <v>0.45989099999999999</v>
      </c>
      <c r="H5049">
        <v>0.111098</v>
      </c>
      <c r="I5049">
        <v>3.6076999999999998E-2</v>
      </c>
      <c r="J5049">
        <v>8.2931000000000005E-2</v>
      </c>
      <c r="K5049" t="s">
        <v>11101</v>
      </c>
      <c r="L5049">
        <v>0.935137</v>
      </c>
      <c r="M5049">
        <v>0</v>
      </c>
      <c r="N5049">
        <v>0</v>
      </c>
      <c r="O5049">
        <v>1</v>
      </c>
      <c r="P5049">
        <v>0</v>
      </c>
      <c r="Q5049">
        <v>1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0</v>
      </c>
      <c r="Y5049">
        <v>0</v>
      </c>
      <c r="Z5049">
        <v>0</v>
      </c>
      <c r="AA5049">
        <v>0</v>
      </c>
      <c r="AB5049" s="6" t="b">
        <v>0</v>
      </c>
    </row>
    <row r="5050" spans="1:28" ht="19.95" customHeight="1" x14ac:dyDescent="0.3">
      <c r="A5050" s="1" t="s">
        <v>5048</v>
      </c>
      <c r="B5050" t="s">
        <v>10356</v>
      </c>
      <c r="C5050">
        <v>0.99944900000000003</v>
      </c>
      <c r="D5050">
        <v>-0.38720399999999999</v>
      </c>
      <c r="E5050" t="s">
        <v>6153</v>
      </c>
      <c r="F5050">
        <v>0.157663</v>
      </c>
      <c r="G5050">
        <v>8.7668999999999997E-2</v>
      </c>
      <c r="H5050">
        <v>5.4017999999999997E-2</v>
      </c>
      <c r="I5050">
        <v>0.109711</v>
      </c>
      <c r="J5050">
        <v>7.8412999999999997E-2</v>
      </c>
      <c r="K5050" t="s">
        <v>11101</v>
      </c>
      <c r="L5050">
        <v>0.51905199999999996</v>
      </c>
      <c r="M5050">
        <v>0</v>
      </c>
      <c r="N5050">
        <v>0</v>
      </c>
      <c r="O5050">
        <v>1</v>
      </c>
      <c r="P5050">
        <v>0</v>
      </c>
      <c r="Q5050">
        <v>1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0</v>
      </c>
      <c r="Z5050">
        <v>0</v>
      </c>
      <c r="AA5050">
        <v>0</v>
      </c>
      <c r="AB5050" s="6" t="b">
        <v>0</v>
      </c>
    </row>
    <row r="5051" spans="1:28" ht="19.95" customHeight="1" x14ac:dyDescent="0.3">
      <c r="A5051" s="1" t="s">
        <v>5049</v>
      </c>
      <c r="B5051" t="s">
        <v>10357</v>
      </c>
      <c r="C5051">
        <v>0.97902199999999995</v>
      </c>
      <c r="D5051">
        <v>-0.53769100000000003</v>
      </c>
      <c r="E5051" t="s">
        <v>6153</v>
      </c>
      <c r="F5051">
        <v>0.42579400000000001</v>
      </c>
      <c r="G5051">
        <v>0.14859800000000001</v>
      </c>
      <c r="H5051">
        <v>0.14000299999999999</v>
      </c>
      <c r="I5051">
        <v>0.15338499999999999</v>
      </c>
      <c r="J5051">
        <v>0.12687999999999999</v>
      </c>
      <c r="K5051" t="s">
        <v>11101</v>
      </c>
      <c r="L5051">
        <v>0.999637</v>
      </c>
      <c r="M5051">
        <v>0</v>
      </c>
      <c r="N5051">
        <v>1</v>
      </c>
      <c r="O5051">
        <v>1</v>
      </c>
      <c r="P5051">
        <v>0</v>
      </c>
      <c r="Q5051">
        <v>1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 t="b">
        <v>0</v>
      </c>
    </row>
    <row r="5052" spans="1:28" ht="19.95" customHeight="1" x14ac:dyDescent="0.3">
      <c r="A5052" s="1" t="s">
        <v>5050</v>
      </c>
      <c r="B5052" t="s">
        <v>10358</v>
      </c>
      <c r="C5052">
        <v>0.98460300000000001</v>
      </c>
      <c r="D5052">
        <v>0</v>
      </c>
      <c r="E5052" t="s">
        <v>6155</v>
      </c>
      <c r="F5052">
        <v>1.4338E-2</v>
      </c>
      <c r="G5052">
        <v>4.0079999999999998E-2</v>
      </c>
      <c r="H5052">
        <v>0.152618</v>
      </c>
      <c r="I5052">
        <v>1.4848E-2</v>
      </c>
      <c r="J5052">
        <v>5.0706000000000001E-2</v>
      </c>
      <c r="K5052" t="s">
        <v>11101</v>
      </c>
      <c r="L5052">
        <v>0.59584700000000002</v>
      </c>
      <c r="M5052">
        <v>0</v>
      </c>
      <c r="N5052">
        <v>1</v>
      </c>
      <c r="O5052">
        <v>1</v>
      </c>
      <c r="P5052">
        <v>0</v>
      </c>
      <c r="Q5052">
        <v>1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0</v>
      </c>
      <c r="AB5052" t="b">
        <v>0</v>
      </c>
    </row>
    <row r="5053" spans="1:28" ht="19.95" customHeight="1" x14ac:dyDescent="0.3">
      <c r="A5053" s="1" t="s">
        <v>5051</v>
      </c>
      <c r="B5053" t="s">
        <v>9829</v>
      </c>
      <c r="C5053">
        <v>0.98488299999999995</v>
      </c>
      <c r="D5053">
        <v>0</v>
      </c>
      <c r="E5053" t="s">
        <v>6155</v>
      </c>
      <c r="F5053">
        <v>0.21890399999999999</v>
      </c>
      <c r="G5053">
        <v>0.25777</v>
      </c>
      <c r="H5053">
        <v>8.5087999999999997E-2</v>
      </c>
      <c r="I5053">
        <v>6.4654000000000003E-2</v>
      </c>
      <c r="J5053">
        <v>1.8624000000000002E-2</v>
      </c>
      <c r="K5053" t="s">
        <v>11105</v>
      </c>
      <c r="L5053">
        <v>0.53134899999999996</v>
      </c>
      <c r="M5053">
        <v>0</v>
      </c>
      <c r="N5053">
        <v>1</v>
      </c>
      <c r="O5053">
        <v>1</v>
      </c>
      <c r="P5053">
        <v>0</v>
      </c>
      <c r="Q5053">
        <v>1</v>
      </c>
      <c r="R5053">
        <v>0</v>
      </c>
      <c r="S5053">
        <v>0</v>
      </c>
      <c r="T5053">
        <v>1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 t="b">
        <v>0</v>
      </c>
    </row>
    <row r="5054" spans="1:28" ht="19.95" customHeight="1" x14ac:dyDescent="0.3">
      <c r="A5054" s="1" t="s">
        <v>5052</v>
      </c>
      <c r="B5054" t="s">
        <v>10359</v>
      </c>
      <c r="C5054">
        <v>0.98158900000000004</v>
      </c>
      <c r="D5054">
        <v>-0.48697800000000002</v>
      </c>
      <c r="E5054" t="s">
        <v>6153</v>
      </c>
      <c r="F5054">
        <v>0.106504</v>
      </c>
      <c r="G5054">
        <v>0.462339</v>
      </c>
      <c r="H5054">
        <v>2.5814E-2</v>
      </c>
      <c r="I5054">
        <v>0.14605899999999999</v>
      </c>
      <c r="J5054">
        <v>0.17413400000000001</v>
      </c>
      <c r="K5054" t="s">
        <v>11331</v>
      </c>
      <c r="L5054">
        <v>0.66721399999999997</v>
      </c>
      <c r="M5054">
        <v>0</v>
      </c>
      <c r="N5054">
        <v>1</v>
      </c>
      <c r="O5054">
        <v>1</v>
      </c>
      <c r="P5054">
        <v>0</v>
      </c>
      <c r="Q5054">
        <v>1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  <c r="AA5054">
        <v>0</v>
      </c>
      <c r="AB5054" t="b">
        <v>0</v>
      </c>
    </row>
    <row r="5055" spans="1:28" ht="19.95" customHeight="1" x14ac:dyDescent="0.3">
      <c r="A5055" s="1" t="s">
        <v>5053</v>
      </c>
      <c r="B5055" t="s">
        <v>10360</v>
      </c>
      <c r="C5055">
        <v>0.99690800000000002</v>
      </c>
      <c r="D5055">
        <v>0</v>
      </c>
      <c r="E5055" t="s">
        <v>6155</v>
      </c>
      <c r="F5055">
        <v>0.23073299999999999</v>
      </c>
      <c r="G5055">
        <v>0.30491600000000002</v>
      </c>
      <c r="H5055">
        <v>0.118589</v>
      </c>
      <c r="I5055">
        <v>8.1969E-2</v>
      </c>
      <c r="J5055">
        <v>2.5021999999999999E-2</v>
      </c>
      <c r="K5055" t="s">
        <v>11101</v>
      </c>
      <c r="L5055">
        <v>0.999637</v>
      </c>
      <c r="M5055">
        <v>0</v>
      </c>
      <c r="N5055">
        <v>1</v>
      </c>
      <c r="O5055">
        <v>1</v>
      </c>
      <c r="P5055">
        <v>0</v>
      </c>
      <c r="Q5055">
        <v>1</v>
      </c>
      <c r="R5055">
        <v>0</v>
      </c>
      <c r="S5055">
        <v>0</v>
      </c>
      <c r="T5055">
        <v>1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 t="b">
        <v>0</v>
      </c>
    </row>
    <row r="5056" spans="1:28" ht="19.95" customHeight="1" x14ac:dyDescent="0.3">
      <c r="A5056" s="1" t="s">
        <v>5054</v>
      </c>
      <c r="B5056" t="s">
        <v>10361</v>
      </c>
      <c r="C5056">
        <v>0.90974299999999997</v>
      </c>
      <c r="D5056">
        <v>-0.64711600000000002</v>
      </c>
      <c r="E5056" t="s">
        <v>6153</v>
      </c>
      <c r="F5056">
        <v>0.53414399999999995</v>
      </c>
      <c r="G5056">
        <v>2.9472000000000002E-2</v>
      </c>
      <c r="H5056">
        <v>0.28582200000000002</v>
      </c>
      <c r="I5056">
        <v>1.7319000000000001E-2</v>
      </c>
      <c r="J5056">
        <v>0.25387900000000002</v>
      </c>
      <c r="K5056" t="s">
        <v>11101</v>
      </c>
      <c r="L5056">
        <v>0.73528400000000005</v>
      </c>
      <c r="M5056">
        <v>0</v>
      </c>
      <c r="N5056">
        <v>1</v>
      </c>
      <c r="O5056">
        <v>1</v>
      </c>
      <c r="P5056">
        <v>0</v>
      </c>
      <c r="Q5056">
        <v>1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  <c r="AB5056" t="b">
        <v>0</v>
      </c>
    </row>
    <row r="5057" spans="1:28" ht="19.95" customHeight="1" x14ac:dyDescent="0.3">
      <c r="A5057" s="1" t="s">
        <v>5055</v>
      </c>
      <c r="B5057" t="s">
        <v>10362</v>
      </c>
      <c r="C5057">
        <v>0.94344600000000001</v>
      </c>
      <c r="D5057">
        <v>0</v>
      </c>
      <c r="E5057" t="s">
        <v>6155</v>
      </c>
      <c r="F5057">
        <v>0.16736799999999999</v>
      </c>
      <c r="G5057">
        <v>0.18431800000000001</v>
      </c>
      <c r="H5057">
        <v>0.10625999999999999</v>
      </c>
      <c r="I5057">
        <v>0.145036</v>
      </c>
      <c r="J5057">
        <v>0.12109200000000001</v>
      </c>
      <c r="K5057" t="s">
        <v>11168</v>
      </c>
      <c r="L5057">
        <v>0.53272799999999998</v>
      </c>
      <c r="M5057">
        <v>1</v>
      </c>
      <c r="N5057">
        <v>1</v>
      </c>
      <c r="O5057">
        <v>1</v>
      </c>
      <c r="P5057">
        <v>0</v>
      </c>
      <c r="Q5057">
        <v>1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 t="b">
        <v>1</v>
      </c>
    </row>
    <row r="5058" spans="1:28" ht="19.95" customHeight="1" x14ac:dyDescent="0.3">
      <c r="A5058" s="1" t="s">
        <v>5056</v>
      </c>
      <c r="B5058" t="s">
        <v>10338</v>
      </c>
      <c r="C5058">
        <v>0.97933000000000003</v>
      </c>
      <c r="D5058">
        <v>0</v>
      </c>
      <c r="E5058" t="s">
        <v>6155</v>
      </c>
      <c r="F5058">
        <v>0.248774</v>
      </c>
      <c r="G5058">
        <v>0.158114</v>
      </c>
      <c r="H5058">
        <v>0.156753</v>
      </c>
      <c r="I5058">
        <v>0.111535</v>
      </c>
      <c r="J5058">
        <v>5.3772E-2</v>
      </c>
      <c r="K5058" t="s">
        <v>11101</v>
      </c>
      <c r="L5058">
        <v>0.99990599999999996</v>
      </c>
      <c r="M5058">
        <v>0</v>
      </c>
      <c r="N5058">
        <v>0</v>
      </c>
      <c r="O5058">
        <v>1</v>
      </c>
      <c r="P5058">
        <v>0</v>
      </c>
      <c r="Q5058">
        <v>1</v>
      </c>
      <c r="R5058">
        <v>0</v>
      </c>
      <c r="S5058">
        <v>0</v>
      </c>
      <c r="T5058">
        <v>1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 s="6" t="b">
        <v>0</v>
      </c>
    </row>
    <row r="5059" spans="1:28" ht="19.95" customHeight="1" x14ac:dyDescent="0.3">
      <c r="A5059" s="1" t="s">
        <v>5057</v>
      </c>
      <c r="B5059" t="s">
        <v>10363</v>
      </c>
      <c r="C5059">
        <v>0.94885399999999998</v>
      </c>
      <c r="D5059">
        <v>0</v>
      </c>
      <c r="E5059" t="s">
        <v>6155</v>
      </c>
      <c r="F5059">
        <v>0.103951</v>
      </c>
      <c r="G5059">
        <v>8.8731000000000004E-2</v>
      </c>
      <c r="H5059">
        <v>0.24845200000000001</v>
      </c>
      <c r="I5059">
        <v>0.130548</v>
      </c>
      <c r="J5059">
        <v>7.1415999999999993E-2</v>
      </c>
      <c r="K5059" t="s">
        <v>11101</v>
      </c>
      <c r="L5059">
        <v>0.63173100000000004</v>
      </c>
      <c r="M5059">
        <v>1</v>
      </c>
      <c r="N5059">
        <v>0</v>
      </c>
      <c r="O5059">
        <v>1</v>
      </c>
      <c r="P5059">
        <v>0</v>
      </c>
      <c r="Q5059">
        <v>1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 s="6" t="b">
        <v>0</v>
      </c>
    </row>
    <row r="5060" spans="1:28" ht="19.95" customHeight="1" x14ac:dyDescent="0.3">
      <c r="A5060" s="1" t="s">
        <v>5058</v>
      </c>
      <c r="B5060" t="s">
        <v>10364</v>
      </c>
      <c r="C5060">
        <v>0.97202900000000003</v>
      </c>
      <c r="D5060">
        <v>0</v>
      </c>
      <c r="E5060" t="s">
        <v>6155</v>
      </c>
      <c r="F5060">
        <v>0.37975399999999998</v>
      </c>
      <c r="G5060">
        <v>5.6980000000000003E-2</v>
      </c>
      <c r="H5060">
        <v>3.9877000000000003E-2</v>
      </c>
      <c r="I5060">
        <v>2.5281999999999999E-2</v>
      </c>
      <c r="J5060">
        <v>5.3476999999999997E-2</v>
      </c>
      <c r="K5060" t="s">
        <v>11101</v>
      </c>
      <c r="L5060">
        <v>0.999637</v>
      </c>
      <c r="M5060">
        <v>1</v>
      </c>
      <c r="N5060">
        <v>0</v>
      </c>
      <c r="O5060">
        <v>1</v>
      </c>
      <c r="P5060">
        <v>0</v>
      </c>
      <c r="Q5060">
        <v>1</v>
      </c>
      <c r="R5060">
        <v>0</v>
      </c>
      <c r="S5060">
        <v>1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 t="b">
        <v>1</v>
      </c>
    </row>
    <row r="5061" spans="1:28" ht="19.95" customHeight="1" x14ac:dyDescent="0.3">
      <c r="A5061" s="1" t="s">
        <v>5059</v>
      </c>
      <c r="B5061" t="s">
        <v>10217</v>
      </c>
      <c r="C5061">
        <v>0.99424000000000001</v>
      </c>
      <c r="D5061">
        <v>-0.44991700000000001</v>
      </c>
      <c r="E5061" t="s">
        <v>6153</v>
      </c>
      <c r="F5061">
        <v>0.19343399999999999</v>
      </c>
      <c r="G5061">
        <v>0.10876</v>
      </c>
      <c r="H5061">
        <v>6.8897E-2</v>
      </c>
      <c r="I5061">
        <v>5.4994000000000001E-2</v>
      </c>
      <c r="J5061">
        <v>2.928E-2</v>
      </c>
      <c r="K5061" t="s">
        <v>11101</v>
      </c>
      <c r="L5061">
        <v>0.99013899999999999</v>
      </c>
      <c r="M5061">
        <v>0</v>
      </c>
      <c r="N5061">
        <v>0</v>
      </c>
      <c r="O5061">
        <v>1</v>
      </c>
      <c r="P5061">
        <v>0</v>
      </c>
      <c r="Q5061">
        <v>1</v>
      </c>
      <c r="R5061">
        <v>0</v>
      </c>
      <c r="S5061">
        <v>0</v>
      </c>
      <c r="T5061">
        <v>1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 t="b">
        <v>0</v>
      </c>
    </row>
    <row r="5062" spans="1:28" ht="19.95" customHeight="1" x14ac:dyDescent="0.3">
      <c r="A5062" s="1" t="s">
        <v>5060</v>
      </c>
      <c r="B5062" t="s">
        <v>10365</v>
      </c>
      <c r="C5062">
        <v>0.99705500000000002</v>
      </c>
      <c r="D5062">
        <v>-0.425985</v>
      </c>
      <c r="E5062" t="s">
        <v>6153</v>
      </c>
      <c r="F5062">
        <v>9.9057000000000006E-2</v>
      </c>
      <c r="G5062">
        <v>0.48989700000000003</v>
      </c>
      <c r="H5062">
        <v>3.1822999999999997E-2</v>
      </c>
      <c r="I5062">
        <v>4.4252E-2</v>
      </c>
      <c r="J5062">
        <v>3.7102000000000003E-2</v>
      </c>
      <c r="K5062" t="s">
        <v>11101</v>
      </c>
      <c r="L5062">
        <v>0.996008</v>
      </c>
      <c r="M5062">
        <v>0</v>
      </c>
      <c r="N5062">
        <v>1</v>
      </c>
      <c r="O5062">
        <v>1</v>
      </c>
      <c r="P5062">
        <v>0</v>
      </c>
      <c r="Q5062">
        <v>1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 t="b">
        <v>1</v>
      </c>
    </row>
    <row r="5063" spans="1:28" ht="19.95" customHeight="1" x14ac:dyDescent="0.3">
      <c r="A5063" s="1" t="s">
        <v>5061</v>
      </c>
      <c r="B5063" t="s">
        <v>10366</v>
      </c>
      <c r="C5063">
        <v>0.98864700000000005</v>
      </c>
      <c r="D5063">
        <v>0</v>
      </c>
      <c r="E5063" t="s">
        <v>6155</v>
      </c>
      <c r="F5063">
        <v>0.14883099999999999</v>
      </c>
      <c r="G5063">
        <v>0.17955099999999999</v>
      </c>
      <c r="H5063">
        <v>9.1247999999999996E-2</v>
      </c>
      <c r="I5063">
        <v>7.4744000000000005E-2</v>
      </c>
      <c r="J5063">
        <v>8.8472999999999996E-2</v>
      </c>
      <c r="K5063" t="s">
        <v>11639</v>
      </c>
      <c r="L5063">
        <v>0.99969699999999995</v>
      </c>
      <c r="M5063">
        <v>0</v>
      </c>
      <c r="N5063">
        <v>1</v>
      </c>
      <c r="O5063">
        <v>1</v>
      </c>
      <c r="P5063">
        <v>0</v>
      </c>
      <c r="Q5063">
        <v>1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 t="b">
        <v>0</v>
      </c>
    </row>
    <row r="5064" spans="1:28" ht="19.95" customHeight="1" x14ac:dyDescent="0.3">
      <c r="A5064" s="1" t="s">
        <v>5062</v>
      </c>
      <c r="B5064" t="s">
        <v>10367</v>
      </c>
      <c r="C5064">
        <v>0.99464600000000003</v>
      </c>
      <c r="D5064">
        <v>0</v>
      </c>
      <c r="E5064" t="s">
        <v>6155</v>
      </c>
      <c r="F5064">
        <v>0.131635</v>
      </c>
      <c r="G5064">
        <v>0.110997</v>
      </c>
      <c r="H5064">
        <v>6.5093999999999999E-2</v>
      </c>
      <c r="I5064">
        <v>5.6739999999999999E-2</v>
      </c>
      <c r="J5064">
        <v>6.2042E-2</v>
      </c>
      <c r="K5064" t="s">
        <v>11101</v>
      </c>
      <c r="L5064">
        <v>0.65264800000000001</v>
      </c>
      <c r="M5064">
        <v>0</v>
      </c>
      <c r="N5064">
        <v>1</v>
      </c>
      <c r="O5064">
        <v>1</v>
      </c>
      <c r="P5064">
        <v>0</v>
      </c>
      <c r="Q5064">
        <v>1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 t="b">
        <v>0</v>
      </c>
    </row>
    <row r="5065" spans="1:28" ht="19.95" customHeight="1" x14ac:dyDescent="0.3">
      <c r="A5065" s="1" t="s">
        <v>5063</v>
      </c>
      <c r="B5065" t="s">
        <v>10368</v>
      </c>
      <c r="C5065">
        <v>0.929836</v>
      </c>
      <c r="D5065">
        <v>0</v>
      </c>
      <c r="E5065" t="s">
        <v>6155</v>
      </c>
      <c r="F5065">
        <v>0.20694100000000001</v>
      </c>
      <c r="G5065">
        <v>5.4757E-2</v>
      </c>
      <c r="H5065">
        <v>6.7888000000000004E-2</v>
      </c>
      <c r="I5065">
        <v>3.6262999999999997E-2</v>
      </c>
      <c r="J5065">
        <v>4.3638000000000003E-2</v>
      </c>
      <c r="K5065" t="s">
        <v>11101</v>
      </c>
      <c r="L5065">
        <v>0.531358</v>
      </c>
      <c r="M5065">
        <v>1</v>
      </c>
      <c r="N5065">
        <v>0</v>
      </c>
      <c r="O5065">
        <v>1</v>
      </c>
      <c r="P5065">
        <v>0</v>
      </c>
      <c r="Q5065">
        <v>1</v>
      </c>
      <c r="R5065">
        <v>0</v>
      </c>
      <c r="S5065">
        <v>0</v>
      </c>
      <c r="T5065">
        <v>1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 s="6" t="b">
        <v>0</v>
      </c>
    </row>
    <row r="5066" spans="1:28" ht="19.95" customHeight="1" x14ac:dyDescent="0.3">
      <c r="A5066" s="1" t="s">
        <v>5064</v>
      </c>
      <c r="B5066" t="s">
        <v>10369</v>
      </c>
      <c r="C5066">
        <v>0.96645499999999995</v>
      </c>
      <c r="D5066">
        <v>-0.58414100000000002</v>
      </c>
      <c r="E5066" t="s">
        <v>6153</v>
      </c>
      <c r="F5066">
        <v>0.16262299999999999</v>
      </c>
      <c r="G5066">
        <v>8.2034999999999997E-2</v>
      </c>
      <c r="H5066">
        <v>0.20146800000000001</v>
      </c>
      <c r="I5066">
        <v>7.9737000000000002E-2</v>
      </c>
      <c r="J5066" t="s">
        <v>10370</v>
      </c>
      <c r="K5066" t="s">
        <v>11101</v>
      </c>
      <c r="L5066">
        <v>0.94234399999999996</v>
      </c>
      <c r="M5066">
        <v>0</v>
      </c>
      <c r="N5066">
        <v>0</v>
      </c>
      <c r="O5066">
        <v>1</v>
      </c>
      <c r="P5066">
        <v>0</v>
      </c>
      <c r="Q5066">
        <v>1</v>
      </c>
      <c r="R5066">
        <v>0</v>
      </c>
      <c r="S5066">
        <v>0</v>
      </c>
      <c r="T5066">
        <v>1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 s="6" t="b">
        <v>0</v>
      </c>
    </row>
    <row r="5067" spans="1:28" ht="19.95" customHeight="1" x14ac:dyDescent="0.3">
      <c r="A5067" s="1" t="s">
        <v>5065</v>
      </c>
      <c r="B5067" t="s">
        <v>10371</v>
      </c>
      <c r="C5067">
        <v>0.97508700000000004</v>
      </c>
      <c r="D5067">
        <v>0</v>
      </c>
      <c r="E5067" t="s">
        <v>6155</v>
      </c>
      <c r="F5067">
        <v>0.28082000000000001</v>
      </c>
      <c r="G5067">
        <v>4.2345000000000001E-2</v>
      </c>
      <c r="H5067">
        <v>5.7203999999999998E-2</v>
      </c>
      <c r="I5067">
        <v>3.6107E-2</v>
      </c>
      <c r="J5067">
        <v>9.9392999999999995E-2</v>
      </c>
      <c r="K5067" t="s">
        <v>11366</v>
      </c>
      <c r="L5067">
        <v>0.707229</v>
      </c>
      <c r="M5067">
        <v>0</v>
      </c>
      <c r="N5067">
        <v>0</v>
      </c>
      <c r="O5067">
        <v>1</v>
      </c>
      <c r="P5067">
        <v>0</v>
      </c>
      <c r="Q5067">
        <v>1</v>
      </c>
      <c r="R5067">
        <v>0</v>
      </c>
      <c r="S5067">
        <v>0</v>
      </c>
      <c r="T5067">
        <v>1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 s="6" t="b">
        <v>0</v>
      </c>
    </row>
    <row r="5068" spans="1:28" ht="19.95" customHeight="1" x14ac:dyDescent="0.3">
      <c r="A5068" s="1" t="s">
        <v>5066</v>
      </c>
      <c r="B5068" t="s">
        <v>10372</v>
      </c>
      <c r="C5068">
        <v>0.950735</v>
      </c>
      <c r="D5068">
        <v>-0.38950699999999999</v>
      </c>
      <c r="E5068" t="s">
        <v>6153</v>
      </c>
      <c r="F5068">
        <v>4.1276E-2</v>
      </c>
      <c r="G5068">
        <v>0.215258</v>
      </c>
      <c r="H5068">
        <v>0.10345600000000001</v>
      </c>
      <c r="I5068">
        <v>0.108513</v>
      </c>
      <c r="J5068">
        <v>0.12242599999999999</v>
      </c>
      <c r="K5068" t="s">
        <v>11101</v>
      </c>
      <c r="L5068">
        <v>0.62318799999999996</v>
      </c>
      <c r="M5068">
        <v>0</v>
      </c>
      <c r="N5068">
        <v>1</v>
      </c>
      <c r="O5068">
        <v>1</v>
      </c>
      <c r="P5068">
        <v>0</v>
      </c>
      <c r="Q5068">
        <v>1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 t="b">
        <v>0</v>
      </c>
    </row>
    <row r="5069" spans="1:28" ht="19.95" customHeight="1" x14ac:dyDescent="0.3">
      <c r="A5069" s="1" t="s">
        <v>5067</v>
      </c>
      <c r="B5069" t="s">
        <v>10373</v>
      </c>
      <c r="C5069">
        <v>0.92065799999999998</v>
      </c>
      <c r="D5069">
        <v>-0.75998600000000005</v>
      </c>
      <c r="E5069" t="s">
        <v>6153</v>
      </c>
      <c r="F5069">
        <v>0.32712200000000002</v>
      </c>
      <c r="G5069">
        <v>8.0800999999999998E-2</v>
      </c>
      <c r="H5069">
        <v>0.140213</v>
      </c>
      <c r="I5069">
        <v>0.20653199999999999</v>
      </c>
      <c r="J5069">
        <v>0.243393</v>
      </c>
      <c r="K5069" t="s">
        <v>11308</v>
      </c>
      <c r="L5069">
        <v>0.57729299999999995</v>
      </c>
      <c r="M5069">
        <v>1</v>
      </c>
      <c r="N5069">
        <v>0</v>
      </c>
      <c r="O5069">
        <v>1</v>
      </c>
      <c r="P5069">
        <v>0</v>
      </c>
      <c r="Q5069">
        <v>1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 s="6" t="b">
        <v>0</v>
      </c>
    </row>
    <row r="5070" spans="1:28" ht="19.95" customHeight="1" x14ac:dyDescent="0.3">
      <c r="A5070" s="1" t="s">
        <v>5068</v>
      </c>
      <c r="B5070" t="s">
        <v>10145</v>
      </c>
      <c r="C5070">
        <v>0.99942900000000001</v>
      </c>
      <c r="D5070">
        <v>0</v>
      </c>
      <c r="E5070" t="s">
        <v>6155</v>
      </c>
      <c r="F5070">
        <v>0.20317499999999999</v>
      </c>
      <c r="G5070">
        <v>0.438805</v>
      </c>
      <c r="H5070">
        <v>4.2953999999999999E-2</v>
      </c>
      <c r="I5070">
        <v>2.8296000000000002E-2</v>
      </c>
      <c r="J5070">
        <v>0.11204699999999999</v>
      </c>
      <c r="K5070" t="s">
        <v>11101</v>
      </c>
      <c r="L5070">
        <v>0.70641299999999996</v>
      </c>
      <c r="M5070">
        <v>0</v>
      </c>
      <c r="N5070">
        <v>0</v>
      </c>
      <c r="O5070">
        <v>1</v>
      </c>
      <c r="P5070">
        <v>0</v>
      </c>
      <c r="Q5070">
        <v>1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 s="6" t="b">
        <v>0</v>
      </c>
    </row>
    <row r="5071" spans="1:28" ht="19.95" customHeight="1" x14ac:dyDescent="0.3">
      <c r="A5071" s="1" t="s">
        <v>5069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 t="s">
        <v>11101</v>
      </c>
      <c r="L5071">
        <v>0.92466800000000005</v>
      </c>
      <c r="M5071">
        <v>1</v>
      </c>
      <c r="N5071">
        <v>0</v>
      </c>
      <c r="O5071">
        <v>1</v>
      </c>
      <c r="P5071">
        <v>0</v>
      </c>
      <c r="Q5071">
        <v>1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 s="6" t="b">
        <v>0</v>
      </c>
    </row>
    <row r="5072" spans="1:28" ht="19.95" customHeight="1" x14ac:dyDescent="0.3">
      <c r="A5072" s="1" t="s">
        <v>5070</v>
      </c>
      <c r="B5072" t="s">
        <v>10374</v>
      </c>
      <c r="C5072">
        <v>0.94253600000000004</v>
      </c>
      <c r="D5072">
        <v>0</v>
      </c>
      <c r="E5072" t="s">
        <v>6155</v>
      </c>
      <c r="F5072">
        <v>0</v>
      </c>
      <c r="G5072">
        <v>0</v>
      </c>
      <c r="H5072">
        <v>0</v>
      </c>
      <c r="I5072">
        <v>0</v>
      </c>
      <c r="J5072">
        <v>0</v>
      </c>
      <c r="K5072" t="s">
        <v>11553</v>
      </c>
      <c r="L5072">
        <v>0.224879</v>
      </c>
      <c r="M5072">
        <v>0</v>
      </c>
      <c r="N5072">
        <v>1</v>
      </c>
      <c r="O5072">
        <v>1</v>
      </c>
      <c r="P5072">
        <v>0</v>
      </c>
      <c r="Q5072">
        <v>1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 t="b">
        <v>0</v>
      </c>
    </row>
    <row r="5073" spans="1:28" ht="19.95" customHeight="1" x14ac:dyDescent="0.3">
      <c r="A5073" s="1" t="s">
        <v>5071</v>
      </c>
      <c r="B5073" t="s">
        <v>10375</v>
      </c>
      <c r="C5073">
        <v>0.98597000000000001</v>
      </c>
      <c r="D5073">
        <v>0</v>
      </c>
      <c r="E5073" t="s">
        <v>6155</v>
      </c>
      <c r="F5073">
        <v>0.13031799999999999</v>
      </c>
      <c r="G5073">
        <v>0.121061</v>
      </c>
      <c r="H5073">
        <v>9.3188999999999994E-2</v>
      </c>
      <c r="I5073">
        <v>5.9617000000000003E-2</v>
      </c>
      <c r="J5073">
        <v>6.6443000000000002E-2</v>
      </c>
      <c r="K5073">
        <v>0</v>
      </c>
      <c r="L5073">
        <v>0</v>
      </c>
      <c r="M5073">
        <v>0</v>
      </c>
      <c r="N5073">
        <v>0</v>
      </c>
      <c r="O5073">
        <v>1</v>
      </c>
      <c r="P5073">
        <v>0</v>
      </c>
      <c r="Q5073">
        <v>1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 s="6" t="b">
        <v>0</v>
      </c>
    </row>
    <row r="5074" spans="1:28" ht="19.95" customHeight="1" x14ac:dyDescent="0.3">
      <c r="A5074" s="1" t="s">
        <v>5072</v>
      </c>
      <c r="B5074" t="s">
        <v>10145</v>
      </c>
      <c r="C5074">
        <v>0.99942900000000001</v>
      </c>
      <c r="D5074">
        <v>0</v>
      </c>
      <c r="E5074" t="s">
        <v>6155</v>
      </c>
      <c r="F5074">
        <v>0.20317499999999999</v>
      </c>
      <c r="G5074">
        <v>0.438805</v>
      </c>
      <c r="H5074">
        <v>4.2953999999999999E-2</v>
      </c>
      <c r="I5074">
        <v>2.8296000000000002E-2</v>
      </c>
      <c r="J5074">
        <v>0.11204699999999999</v>
      </c>
      <c r="K5074" t="s">
        <v>11101</v>
      </c>
      <c r="L5074">
        <v>0.70641299999999996</v>
      </c>
      <c r="M5074">
        <v>0</v>
      </c>
      <c r="N5074">
        <v>1</v>
      </c>
      <c r="O5074">
        <v>1</v>
      </c>
      <c r="P5074">
        <v>0</v>
      </c>
      <c r="Q5074">
        <v>1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 t="b">
        <v>0</v>
      </c>
    </row>
    <row r="5075" spans="1:28" ht="19.95" customHeight="1" x14ac:dyDescent="0.3">
      <c r="A5075" s="1" t="s">
        <v>5073</v>
      </c>
      <c r="B5075" t="s">
        <v>10376</v>
      </c>
      <c r="C5075">
        <v>0.98993299999999995</v>
      </c>
      <c r="D5075">
        <v>0</v>
      </c>
      <c r="E5075" t="s">
        <v>6155</v>
      </c>
      <c r="F5075">
        <v>8.9231000000000005E-2</v>
      </c>
      <c r="G5075">
        <v>7.0609000000000005E-2</v>
      </c>
      <c r="H5075">
        <v>3.1053999999999998E-2</v>
      </c>
      <c r="I5075">
        <v>4.3463000000000002E-2</v>
      </c>
      <c r="J5075">
        <v>1.6209999999999999E-2</v>
      </c>
      <c r="K5075" t="s">
        <v>11101</v>
      </c>
      <c r="L5075">
        <v>0.80995899999999998</v>
      </c>
      <c r="M5075">
        <v>0</v>
      </c>
      <c r="N5075">
        <v>0</v>
      </c>
      <c r="O5075">
        <v>1</v>
      </c>
      <c r="P5075">
        <v>0</v>
      </c>
      <c r="Q5075">
        <v>1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 s="6" t="b">
        <v>0</v>
      </c>
    </row>
    <row r="5076" spans="1:28" ht="19.95" customHeight="1" x14ac:dyDescent="0.3">
      <c r="A5076" s="1" t="s">
        <v>5074</v>
      </c>
      <c r="B5076" t="s">
        <v>10377</v>
      </c>
      <c r="C5076">
        <v>0.95632099999999998</v>
      </c>
      <c r="D5076">
        <v>0.48824200000000001</v>
      </c>
      <c r="E5076" t="s">
        <v>6163</v>
      </c>
      <c r="F5076">
        <v>7.1901000000000007E-2</v>
      </c>
      <c r="G5076">
        <v>0.67651600000000001</v>
      </c>
      <c r="H5076">
        <v>0.113082</v>
      </c>
      <c r="I5076">
        <v>4.8640999999999997E-2</v>
      </c>
      <c r="J5076">
        <v>6.6340999999999997E-2</v>
      </c>
      <c r="K5076" t="s">
        <v>11101</v>
      </c>
      <c r="L5076">
        <v>0.70720799999999995</v>
      </c>
      <c r="M5076">
        <v>0</v>
      </c>
      <c r="N5076">
        <v>0</v>
      </c>
      <c r="O5076">
        <v>1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  <c r="AA5076">
        <v>0</v>
      </c>
      <c r="AB5076" s="6" t="b">
        <v>0</v>
      </c>
    </row>
    <row r="5077" spans="1:28" ht="19.95" customHeight="1" x14ac:dyDescent="0.3">
      <c r="A5077" s="1" t="s">
        <v>5075</v>
      </c>
      <c r="B5077" t="s">
        <v>7627</v>
      </c>
      <c r="C5077">
        <v>0.93763200000000002</v>
      </c>
      <c r="D5077">
        <v>0</v>
      </c>
      <c r="E5077" t="s">
        <v>6155</v>
      </c>
      <c r="F5077">
        <v>0.328988</v>
      </c>
      <c r="G5077">
        <v>0.15284900000000001</v>
      </c>
      <c r="H5077">
        <v>0.143294</v>
      </c>
      <c r="I5077">
        <v>0.226717</v>
      </c>
      <c r="J5077">
        <v>0.11322599999999999</v>
      </c>
      <c r="K5077" t="s">
        <v>11213</v>
      </c>
      <c r="L5077">
        <v>0.65486999999999995</v>
      </c>
      <c r="M5077">
        <v>0</v>
      </c>
      <c r="N5077">
        <v>0</v>
      </c>
      <c r="O5077">
        <v>1</v>
      </c>
      <c r="P5077">
        <v>0</v>
      </c>
      <c r="Q5077">
        <v>1</v>
      </c>
      <c r="R5077">
        <v>0</v>
      </c>
      <c r="S5077">
        <v>0</v>
      </c>
      <c r="T5077">
        <v>0</v>
      </c>
      <c r="U5077">
        <v>1</v>
      </c>
      <c r="V5077">
        <v>0</v>
      </c>
      <c r="W5077">
        <v>0</v>
      </c>
      <c r="X5077">
        <v>0</v>
      </c>
      <c r="Y5077">
        <v>0</v>
      </c>
      <c r="Z5077">
        <v>0</v>
      </c>
      <c r="AA5077">
        <v>0</v>
      </c>
      <c r="AB5077" t="b">
        <v>0</v>
      </c>
    </row>
    <row r="5078" spans="1:28" ht="19.95" customHeight="1" x14ac:dyDescent="0.3">
      <c r="A5078" s="1" t="s">
        <v>5076</v>
      </c>
      <c r="B5078" t="s">
        <v>10378</v>
      </c>
      <c r="C5078">
        <v>0.95242700000000002</v>
      </c>
      <c r="D5078">
        <v>0.37482700000000002</v>
      </c>
      <c r="E5078" t="s">
        <v>6163</v>
      </c>
      <c r="F5078">
        <v>3.5156E-2</v>
      </c>
      <c r="G5078">
        <v>9.1777999999999998E-2</v>
      </c>
      <c r="H5078">
        <v>5.7678E-2</v>
      </c>
      <c r="I5078">
        <v>2.2047000000000001E-2</v>
      </c>
      <c r="J5078">
        <v>1.5792E-2</v>
      </c>
      <c r="K5078" t="s">
        <v>11101</v>
      </c>
      <c r="L5078">
        <v>0.55179100000000003</v>
      </c>
      <c r="M5078">
        <v>1</v>
      </c>
      <c r="N5078">
        <v>0</v>
      </c>
      <c r="O5078">
        <v>1</v>
      </c>
      <c r="P5078">
        <v>0</v>
      </c>
      <c r="Q5078">
        <v>1</v>
      </c>
      <c r="R5078">
        <v>0</v>
      </c>
      <c r="S5078">
        <v>0</v>
      </c>
      <c r="T5078">
        <v>0</v>
      </c>
      <c r="U5078">
        <v>1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 t="b">
        <v>1</v>
      </c>
    </row>
    <row r="5079" spans="1:28" ht="19.95" customHeight="1" x14ac:dyDescent="0.3">
      <c r="A5079" s="1" t="s">
        <v>5077</v>
      </c>
      <c r="B5079" t="s">
        <v>10338</v>
      </c>
      <c r="C5079">
        <v>0.98092299999999999</v>
      </c>
      <c r="D5079">
        <v>0</v>
      </c>
      <c r="E5079" t="s">
        <v>6155</v>
      </c>
      <c r="F5079">
        <v>0.248774</v>
      </c>
      <c r="G5079">
        <v>0.158114</v>
      </c>
      <c r="H5079">
        <v>0.156753</v>
      </c>
      <c r="I5079">
        <v>0.111535</v>
      </c>
      <c r="J5079">
        <v>5.3772E-2</v>
      </c>
      <c r="K5079" t="s">
        <v>11101</v>
      </c>
      <c r="L5079">
        <v>0.99551199999999995</v>
      </c>
      <c r="M5079">
        <v>0</v>
      </c>
      <c r="N5079">
        <v>0</v>
      </c>
      <c r="O5079">
        <v>1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1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 t="b">
        <v>0</v>
      </c>
    </row>
    <row r="5080" spans="1:28" ht="19.95" customHeight="1" x14ac:dyDescent="0.3">
      <c r="A5080" s="1" t="s">
        <v>5078</v>
      </c>
      <c r="B5080" t="s">
        <v>10379</v>
      </c>
      <c r="C5080">
        <v>0.93827700000000003</v>
      </c>
      <c r="D5080">
        <v>0</v>
      </c>
      <c r="E5080" t="s">
        <v>6155</v>
      </c>
      <c r="F5080">
        <v>0.53312000000000004</v>
      </c>
      <c r="G5080">
        <v>6.9552000000000003E-2</v>
      </c>
      <c r="H5080">
        <v>2.5794000000000001E-2</v>
      </c>
      <c r="I5080">
        <v>1.5217E-2</v>
      </c>
      <c r="J5080">
        <v>5.0498000000000001E-2</v>
      </c>
      <c r="K5080">
        <v>0</v>
      </c>
      <c r="L5080">
        <v>0</v>
      </c>
      <c r="M5080">
        <v>1</v>
      </c>
      <c r="N5080">
        <v>0</v>
      </c>
      <c r="O5080">
        <v>1</v>
      </c>
      <c r="P5080">
        <v>0</v>
      </c>
      <c r="Q5080">
        <v>1</v>
      </c>
      <c r="R5080">
        <v>0</v>
      </c>
      <c r="S5080">
        <v>0</v>
      </c>
      <c r="T5080">
        <v>0</v>
      </c>
      <c r="U5080">
        <v>1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 t="b">
        <v>0</v>
      </c>
    </row>
    <row r="5081" spans="1:28" ht="19.95" customHeight="1" x14ac:dyDescent="0.3">
      <c r="A5081" s="1" t="s">
        <v>5079</v>
      </c>
      <c r="B5081" t="s">
        <v>10380</v>
      </c>
      <c r="C5081">
        <v>0.96125400000000005</v>
      </c>
      <c r="D5081">
        <v>0</v>
      </c>
      <c r="E5081" t="s">
        <v>6155</v>
      </c>
      <c r="F5081">
        <v>0</v>
      </c>
      <c r="G5081">
        <v>0</v>
      </c>
      <c r="H5081">
        <v>0.91304300000000005</v>
      </c>
      <c r="I5081">
        <v>0</v>
      </c>
      <c r="J5081">
        <v>0</v>
      </c>
      <c r="K5081" t="s">
        <v>11101</v>
      </c>
      <c r="L5081">
        <v>0.99990599999999996</v>
      </c>
      <c r="M5081">
        <v>0</v>
      </c>
      <c r="N5081">
        <v>1</v>
      </c>
      <c r="O5081">
        <v>1</v>
      </c>
      <c r="P5081">
        <v>0</v>
      </c>
      <c r="Q5081">
        <v>1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 t="b">
        <v>1</v>
      </c>
    </row>
    <row r="5082" spans="1:28" ht="19.95" customHeight="1" x14ac:dyDescent="0.3">
      <c r="A5082" s="1" t="s">
        <v>5080</v>
      </c>
      <c r="B5082" t="s">
        <v>10381</v>
      </c>
      <c r="C5082">
        <v>0.94514200000000004</v>
      </c>
      <c r="D5082">
        <v>0</v>
      </c>
      <c r="E5082" t="s">
        <v>6155</v>
      </c>
      <c r="F5082">
        <v>0.150223</v>
      </c>
      <c r="G5082">
        <v>0.432562</v>
      </c>
      <c r="H5082">
        <v>0.109665</v>
      </c>
      <c r="I5082">
        <v>2.3924000000000001E-2</v>
      </c>
      <c r="J5082">
        <v>3.5774E-2</v>
      </c>
      <c r="K5082" t="s">
        <v>11101</v>
      </c>
      <c r="L5082">
        <v>0.18881700000000001</v>
      </c>
      <c r="M5082">
        <v>0</v>
      </c>
      <c r="N5082">
        <v>0</v>
      </c>
      <c r="O5082">
        <v>1</v>
      </c>
      <c r="P5082">
        <v>0</v>
      </c>
      <c r="Q5082">
        <v>1</v>
      </c>
      <c r="R5082">
        <v>0</v>
      </c>
      <c r="S5082">
        <v>0</v>
      </c>
      <c r="T5082">
        <v>0</v>
      </c>
      <c r="U5082">
        <v>1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 t="b">
        <v>0</v>
      </c>
    </row>
    <row r="5083" spans="1:28" ht="19.95" customHeight="1" x14ac:dyDescent="0.3">
      <c r="A5083" s="1" t="s">
        <v>5081</v>
      </c>
      <c r="B5083" t="s">
        <v>9872</v>
      </c>
      <c r="C5083">
        <v>0.99141199999999996</v>
      </c>
      <c r="D5083">
        <v>0</v>
      </c>
      <c r="E5083" t="s">
        <v>6155</v>
      </c>
      <c r="F5083">
        <v>0</v>
      </c>
      <c r="G5083">
        <v>0</v>
      </c>
      <c r="H5083">
        <v>0</v>
      </c>
      <c r="I5083">
        <v>0</v>
      </c>
      <c r="J5083">
        <v>0</v>
      </c>
      <c r="K5083" t="s">
        <v>11101</v>
      </c>
      <c r="L5083">
        <v>0.89480599999999999</v>
      </c>
      <c r="M5083">
        <v>0</v>
      </c>
      <c r="N5083">
        <v>0</v>
      </c>
      <c r="O5083">
        <v>1</v>
      </c>
      <c r="P5083">
        <v>0</v>
      </c>
      <c r="Q5083">
        <v>1</v>
      </c>
      <c r="R5083">
        <v>0</v>
      </c>
      <c r="S5083">
        <v>0</v>
      </c>
      <c r="T5083">
        <v>0</v>
      </c>
      <c r="U5083">
        <v>1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 t="b">
        <v>0</v>
      </c>
    </row>
    <row r="5084" spans="1:28" ht="19.95" customHeight="1" x14ac:dyDescent="0.3">
      <c r="A5084" s="1" t="s">
        <v>5082</v>
      </c>
      <c r="B5084" t="s">
        <v>6739</v>
      </c>
      <c r="C5084">
        <v>0.90101200000000004</v>
      </c>
      <c r="D5084">
        <v>0</v>
      </c>
      <c r="E5084" t="s">
        <v>6155</v>
      </c>
      <c r="F5084">
        <v>0.15732199999999999</v>
      </c>
      <c r="G5084">
        <v>0.126083</v>
      </c>
      <c r="H5084">
        <v>2.8816000000000001E-2</v>
      </c>
      <c r="I5084">
        <v>1.1804E-2</v>
      </c>
      <c r="J5084">
        <v>4.0379999999999999E-2</v>
      </c>
      <c r="K5084" t="s">
        <v>11101</v>
      </c>
      <c r="L5084">
        <v>0.36050599999999999</v>
      </c>
      <c r="M5084">
        <v>0</v>
      </c>
      <c r="N5084">
        <v>1</v>
      </c>
      <c r="O5084">
        <v>1</v>
      </c>
      <c r="P5084">
        <v>0</v>
      </c>
      <c r="Q5084">
        <v>1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 t="b">
        <v>0</v>
      </c>
    </row>
    <row r="5085" spans="1:28" ht="19.95" customHeight="1" x14ac:dyDescent="0.3">
      <c r="A5085" s="1" t="s">
        <v>5083</v>
      </c>
      <c r="B5085" t="s">
        <v>9872</v>
      </c>
      <c r="C5085">
        <v>0.99141199999999996</v>
      </c>
      <c r="D5085">
        <v>0</v>
      </c>
      <c r="E5085" t="s">
        <v>6155</v>
      </c>
      <c r="F5085">
        <v>0</v>
      </c>
      <c r="G5085">
        <v>0</v>
      </c>
      <c r="H5085">
        <v>0</v>
      </c>
      <c r="I5085">
        <v>0</v>
      </c>
      <c r="J5085">
        <v>0</v>
      </c>
      <c r="K5085" t="s">
        <v>11101</v>
      </c>
      <c r="L5085">
        <v>0.89480599999999999</v>
      </c>
      <c r="M5085">
        <v>1</v>
      </c>
      <c r="N5085">
        <v>0</v>
      </c>
      <c r="O5085">
        <v>1</v>
      </c>
      <c r="P5085">
        <v>0</v>
      </c>
      <c r="Q5085">
        <v>1</v>
      </c>
      <c r="R5085">
        <v>0</v>
      </c>
      <c r="S5085">
        <v>0</v>
      </c>
      <c r="T5085">
        <v>0</v>
      </c>
      <c r="U5085">
        <v>1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 t="b">
        <v>0</v>
      </c>
    </row>
    <row r="5086" spans="1:28" ht="19.95" customHeight="1" x14ac:dyDescent="0.3">
      <c r="A5086" s="1" t="s">
        <v>5084</v>
      </c>
      <c r="B5086" t="s">
        <v>8424</v>
      </c>
      <c r="C5086">
        <v>0.99753999999999998</v>
      </c>
      <c r="D5086">
        <v>-0.54871300000000001</v>
      </c>
      <c r="E5086" t="s">
        <v>6153</v>
      </c>
      <c r="F5086">
        <v>7.5994000000000006E-2</v>
      </c>
      <c r="G5086">
        <v>0.19803899999999999</v>
      </c>
      <c r="H5086">
        <v>0.35816700000000001</v>
      </c>
      <c r="I5086">
        <v>0.106943</v>
      </c>
      <c r="J5086">
        <v>8.5824999999999999E-2</v>
      </c>
      <c r="K5086" t="s">
        <v>11110</v>
      </c>
      <c r="L5086">
        <v>0.85054600000000002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1</v>
      </c>
      <c r="S5086">
        <v>0</v>
      </c>
      <c r="T5086">
        <v>0</v>
      </c>
      <c r="U5086">
        <v>1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 t="b">
        <v>0</v>
      </c>
    </row>
    <row r="5087" spans="1:28" ht="19.95" customHeight="1" x14ac:dyDescent="0.3">
      <c r="A5087" s="1" t="s">
        <v>5085</v>
      </c>
      <c r="B5087" t="s">
        <v>6403</v>
      </c>
      <c r="C5087">
        <v>0.99928099999999997</v>
      </c>
      <c r="D5087">
        <v>0.60933199999999998</v>
      </c>
      <c r="E5087" t="s">
        <v>6163</v>
      </c>
      <c r="F5087">
        <v>0</v>
      </c>
      <c r="G5087">
        <v>1</v>
      </c>
      <c r="H5087">
        <v>0</v>
      </c>
      <c r="I5087">
        <v>0</v>
      </c>
      <c r="J5087">
        <v>0</v>
      </c>
      <c r="K5087" t="s">
        <v>11101</v>
      </c>
      <c r="L5087">
        <v>0.34640399999999999</v>
      </c>
      <c r="M5087">
        <v>1</v>
      </c>
      <c r="N5087">
        <v>0</v>
      </c>
      <c r="O5087">
        <v>1</v>
      </c>
      <c r="P5087">
        <v>0</v>
      </c>
      <c r="Q5087">
        <v>1</v>
      </c>
      <c r="R5087">
        <v>0</v>
      </c>
      <c r="S5087">
        <v>0</v>
      </c>
      <c r="T5087">
        <v>0</v>
      </c>
      <c r="U5087">
        <v>1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 t="b">
        <v>0</v>
      </c>
    </row>
    <row r="5088" spans="1:28" ht="19.95" customHeight="1" x14ac:dyDescent="0.3">
      <c r="A5088" s="1" t="s">
        <v>5086</v>
      </c>
      <c r="B5088" t="s">
        <v>10382</v>
      </c>
      <c r="C5088">
        <v>0.92463200000000001</v>
      </c>
      <c r="D5088">
        <v>0</v>
      </c>
      <c r="E5088" t="s">
        <v>6155</v>
      </c>
      <c r="F5088">
        <v>0.15154500000000001</v>
      </c>
      <c r="G5088">
        <v>0.17421900000000001</v>
      </c>
      <c r="H5088">
        <v>9.3654000000000001E-2</v>
      </c>
      <c r="I5088">
        <v>7.2944999999999996E-2</v>
      </c>
      <c r="J5088">
        <v>8.6860000000000007E-2</v>
      </c>
      <c r="K5088" t="s">
        <v>11101</v>
      </c>
      <c r="L5088">
        <v>0.93702200000000002</v>
      </c>
      <c r="M5088">
        <v>0</v>
      </c>
      <c r="N5088">
        <v>1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 t="b">
        <v>0</v>
      </c>
    </row>
    <row r="5089" spans="1:28" ht="19.95" customHeight="1" x14ac:dyDescent="0.3">
      <c r="A5089" s="1" t="s">
        <v>5087</v>
      </c>
      <c r="B5089" t="s">
        <v>10383</v>
      </c>
      <c r="C5089">
        <v>0.97109699999999999</v>
      </c>
      <c r="D5089">
        <v>-0.421678</v>
      </c>
      <c r="E5089" t="s">
        <v>6153</v>
      </c>
      <c r="F5089">
        <v>0.30852499999999999</v>
      </c>
      <c r="G5089">
        <v>4.1293999999999997E-2</v>
      </c>
      <c r="H5089">
        <v>0.339312</v>
      </c>
      <c r="I5089">
        <v>0.24288199999999999</v>
      </c>
      <c r="J5089">
        <v>0.43466399999999999</v>
      </c>
      <c r="K5089" t="s">
        <v>11178</v>
      </c>
      <c r="L5089">
        <v>0.28936899999999999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1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 s="6" t="b">
        <v>0</v>
      </c>
    </row>
    <row r="5090" spans="1:28" ht="19.95" customHeight="1" x14ac:dyDescent="0.3">
      <c r="A5090" s="1" t="s">
        <v>5088</v>
      </c>
      <c r="B5090" t="s">
        <v>10384</v>
      </c>
      <c r="C5090">
        <v>0.96035300000000001</v>
      </c>
      <c r="D5090">
        <v>0</v>
      </c>
      <c r="E5090" t="s">
        <v>6155</v>
      </c>
      <c r="F5090">
        <v>0</v>
      </c>
      <c r="G5090">
        <v>0</v>
      </c>
      <c r="H5090">
        <v>0</v>
      </c>
      <c r="I5090">
        <v>0</v>
      </c>
      <c r="J5090">
        <v>0</v>
      </c>
      <c r="K5090" t="s">
        <v>11280</v>
      </c>
      <c r="L5090">
        <v>0.178173</v>
      </c>
      <c r="M5090">
        <v>0</v>
      </c>
      <c r="N5090">
        <v>0</v>
      </c>
      <c r="O5090">
        <v>1</v>
      </c>
      <c r="P5090">
        <v>0</v>
      </c>
      <c r="Q5090">
        <v>1</v>
      </c>
      <c r="R5090">
        <v>0</v>
      </c>
      <c r="S5090">
        <v>0</v>
      </c>
      <c r="T5090">
        <v>0</v>
      </c>
      <c r="U5090">
        <v>1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 t="b">
        <v>0</v>
      </c>
    </row>
    <row r="5091" spans="1:28" ht="19.95" customHeight="1" x14ac:dyDescent="0.3">
      <c r="A5091" s="1" t="s">
        <v>5089</v>
      </c>
      <c r="B5091" t="s">
        <v>10385</v>
      </c>
      <c r="C5091">
        <v>0.992143</v>
      </c>
      <c r="D5091">
        <v>-0.68849400000000005</v>
      </c>
      <c r="E5091" t="s">
        <v>6153</v>
      </c>
      <c r="F5091">
        <v>0.34779199999999999</v>
      </c>
      <c r="G5091">
        <v>8.3939E-2</v>
      </c>
      <c r="H5091">
        <v>2.3934E-2</v>
      </c>
      <c r="I5091">
        <v>0.101795</v>
      </c>
      <c r="J5091">
        <v>0.114647</v>
      </c>
      <c r="K5091" t="s">
        <v>11101</v>
      </c>
      <c r="L5091">
        <v>0.99055400000000005</v>
      </c>
      <c r="M5091">
        <v>0</v>
      </c>
      <c r="N5091">
        <v>1</v>
      </c>
      <c r="O5091">
        <v>1</v>
      </c>
      <c r="P5091">
        <v>0</v>
      </c>
      <c r="Q5091">
        <v>1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 t="b">
        <v>0</v>
      </c>
    </row>
    <row r="5092" spans="1:28" ht="19.95" customHeight="1" x14ac:dyDescent="0.3">
      <c r="A5092" s="1" t="s">
        <v>5090</v>
      </c>
      <c r="B5092" t="s">
        <v>10386</v>
      </c>
      <c r="C5092">
        <v>0.92216399999999998</v>
      </c>
      <c r="D5092">
        <v>0</v>
      </c>
      <c r="E5092" t="s">
        <v>6155</v>
      </c>
      <c r="F5092">
        <v>0.15154500000000001</v>
      </c>
      <c r="G5092">
        <v>0.17765900000000001</v>
      </c>
      <c r="H5092">
        <v>9.3654000000000001E-2</v>
      </c>
      <c r="I5092">
        <v>7.2944999999999996E-2</v>
      </c>
      <c r="J5092">
        <v>8.6860000000000007E-2</v>
      </c>
      <c r="K5092" t="s">
        <v>11101</v>
      </c>
      <c r="L5092">
        <v>0.54666899999999996</v>
      </c>
      <c r="M5092">
        <v>0</v>
      </c>
      <c r="N5092">
        <v>1</v>
      </c>
      <c r="O5092">
        <v>0</v>
      </c>
      <c r="P5092">
        <v>0</v>
      </c>
      <c r="Q5092">
        <v>0</v>
      </c>
      <c r="R5092">
        <v>1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 t="b">
        <v>0</v>
      </c>
    </row>
    <row r="5093" spans="1:28" ht="19.95" customHeight="1" x14ac:dyDescent="0.3">
      <c r="A5093" s="1" t="s">
        <v>5091</v>
      </c>
      <c r="B5093" t="s">
        <v>10387</v>
      </c>
      <c r="C5093">
        <v>0.95221999999999996</v>
      </c>
      <c r="D5093">
        <v>0</v>
      </c>
      <c r="E5093" t="s">
        <v>6155</v>
      </c>
      <c r="F5093">
        <v>0.42252099999999998</v>
      </c>
      <c r="G5093">
        <v>0.16111500000000001</v>
      </c>
      <c r="H5093">
        <v>0.200212</v>
      </c>
      <c r="I5093">
        <v>2.0553999999999999E-2</v>
      </c>
      <c r="J5093">
        <v>0.15392500000000001</v>
      </c>
      <c r="K5093" t="s">
        <v>11104</v>
      </c>
      <c r="L5093">
        <v>0.20680100000000001</v>
      </c>
      <c r="M5093">
        <v>0</v>
      </c>
      <c r="N5093">
        <v>1</v>
      </c>
      <c r="O5093">
        <v>1</v>
      </c>
      <c r="P5093">
        <v>0</v>
      </c>
      <c r="Q5093">
        <v>1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 t="b">
        <v>0</v>
      </c>
    </row>
    <row r="5094" spans="1:28" ht="19.95" customHeight="1" x14ac:dyDescent="0.3">
      <c r="A5094" s="1" t="s">
        <v>5092</v>
      </c>
      <c r="B5094" t="s">
        <v>10388</v>
      </c>
      <c r="C5094">
        <v>0.91042400000000001</v>
      </c>
      <c r="D5094">
        <v>-0.60163999999999995</v>
      </c>
      <c r="E5094" t="s">
        <v>6153</v>
      </c>
      <c r="F5094">
        <v>0.13760900000000001</v>
      </c>
      <c r="G5094">
        <v>9.3609999999999999E-2</v>
      </c>
      <c r="H5094">
        <v>6.5478999999999996E-2</v>
      </c>
      <c r="I5094">
        <v>4.9383999999999997E-2</v>
      </c>
      <c r="J5094">
        <v>5.4301000000000002E-2</v>
      </c>
      <c r="K5094" t="s">
        <v>11101</v>
      </c>
      <c r="L5094">
        <v>0.70686099999999996</v>
      </c>
      <c r="M5094">
        <v>0</v>
      </c>
      <c r="N5094">
        <v>1</v>
      </c>
      <c r="O5094">
        <v>1</v>
      </c>
      <c r="P5094">
        <v>0</v>
      </c>
      <c r="Q5094">
        <v>1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 t="b">
        <v>0</v>
      </c>
    </row>
    <row r="5095" spans="1:28" ht="19.95" customHeight="1" x14ac:dyDescent="0.3">
      <c r="A5095" s="1" t="s">
        <v>5093</v>
      </c>
      <c r="B5095" t="s">
        <v>10389</v>
      </c>
      <c r="C5095">
        <v>0.96299999999999997</v>
      </c>
      <c r="D5095">
        <v>0</v>
      </c>
      <c r="E5095" t="s">
        <v>6155</v>
      </c>
      <c r="F5095">
        <v>0.140322</v>
      </c>
      <c r="G5095">
        <v>0.101397</v>
      </c>
      <c r="H5095">
        <v>7.2049000000000002E-2</v>
      </c>
      <c r="I5095">
        <v>5.7423000000000002E-2</v>
      </c>
      <c r="J5095">
        <v>5.8742999999999997E-2</v>
      </c>
      <c r="K5095" t="s">
        <v>11101</v>
      </c>
      <c r="L5095">
        <v>0.62749200000000005</v>
      </c>
      <c r="M5095">
        <v>0</v>
      </c>
      <c r="N5095">
        <v>1</v>
      </c>
      <c r="O5095">
        <v>1</v>
      </c>
      <c r="P5095">
        <v>0</v>
      </c>
      <c r="Q5095">
        <v>1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 t="b">
        <v>0</v>
      </c>
    </row>
    <row r="5096" spans="1:28" ht="19.95" customHeight="1" x14ac:dyDescent="0.3">
      <c r="A5096" s="1" t="s">
        <v>5094</v>
      </c>
      <c r="B5096" t="s">
        <v>10390</v>
      </c>
      <c r="C5096">
        <v>0.98942200000000002</v>
      </c>
      <c r="D5096">
        <v>0</v>
      </c>
      <c r="E5096" t="s">
        <v>6155</v>
      </c>
      <c r="F5096">
        <v>0</v>
      </c>
      <c r="G5096">
        <v>0</v>
      </c>
      <c r="H5096">
        <v>0</v>
      </c>
      <c r="I5096">
        <v>0</v>
      </c>
      <c r="J5096" t="s">
        <v>6269</v>
      </c>
      <c r="K5096" t="s">
        <v>11101</v>
      </c>
      <c r="L5096">
        <v>0.999637</v>
      </c>
      <c r="M5096">
        <v>0</v>
      </c>
      <c r="N5096">
        <v>1</v>
      </c>
      <c r="O5096">
        <v>1</v>
      </c>
      <c r="P5096">
        <v>0</v>
      </c>
      <c r="Q5096">
        <v>1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 t="b">
        <v>0</v>
      </c>
    </row>
    <row r="5097" spans="1:28" ht="19.95" customHeight="1" x14ac:dyDescent="0.3">
      <c r="A5097" s="1" t="s">
        <v>5095</v>
      </c>
      <c r="B5097" t="s">
        <v>10063</v>
      </c>
      <c r="C5097">
        <v>0.98108799999999996</v>
      </c>
      <c r="D5097">
        <v>-0.42108499999999999</v>
      </c>
      <c r="E5097" t="s">
        <v>6153</v>
      </c>
      <c r="F5097">
        <v>0.13760900000000001</v>
      </c>
      <c r="G5097">
        <v>9.3609999999999999E-2</v>
      </c>
      <c r="H5097">
        <v>6.5478999999999996E-2</v>
      </c>
      <c r="I5097">
        <v>4.9383999999999997E-2</v>
      </c>
      <c r="J5097">
        <v>5.4301000000000002E-2</v>
      </c>
      <c r="K5097" t="s">
        <v>11101</v>
      </c>
      <c r="L5097">
        <v>0.15128800000000001</v>
      </c>
      <c r="M5097">
        <v>0</v>
      </c>
      <c r="N5097">
        <v>0</v>
      </c>
      <c r="O5097">
        <v>1</v>
      </c>
      <c r="P5097">
        <v>0</v>
      </c>
      <c r="Q5097">
        <v>1</v>
      </c>
      <c r="R5097">
        <v>0</v>
      </c>
      <c r="S5097">
        <v>1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 t="b">
        <v>1</v>
      </c>
    </row>
    <row r="5098" spans="1:28" ht="19.95" customHeight="1" x14ac:dyDescent="0.3">
      <c r="A5098" s="1" t="s">
        <v>5096</v>
      </c>
      <c r="B5098" t="s">
        <v>7453</v>
      </c>
      <c r="C5098">
        <v>0.95147400000000004</v>
      </c>
      <c r="D5098">
        <v>-0.56836900000000001</v>
      </c>
      <c r="E5098" t="s">
        <v>6153</v>
      </c>
      <c r="F5098">
        <v>0.28429300000000002</v>
      </c>
      <c r="G5098">
        <v>4.7029999999999997E-3</v>
      </c>
      <c r="H5098">
        <v>0.138433</v>
      </c>
      <c r="I5098">
        <v>6.9870000000000002E-2</v>
      </c>
      <c r="J5098">
        <v>7.3902999999999996E-2</v>
      </c>
      <c r="K5098" t="s">
        <v>11101</v>
      </c>
      <c r="L5098">
        <v>0.99994099999999997</v>
      </c>
      <c r="M5098">
        <v>0</v>
      </c>
      <c r="N5098">
        <v>0</v>
      </c>
      <c r="O5098">
        <v>1</v>
      </c>
      <c r="P5098">
        <v>0</v>
      </c>
      <c r="Q5098">
        <v>1</v>
      </c>
      <c r="R5098">
        <v>0</v>
      </c>
      <c r="S5098">
        <v>1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 t="b">
        <v>1</v>
      </c>
    </row>
    <row r="5099" spans="1:28" ht="19.95" customHeight="1" x14ac:dyDescent="0.3">
      <c r="A5099" s="1" t="s">
        <v>5097</v>
      </c>
      <c r="B5099" t="s">
        <v>10391</v>
      </c>
      <c r="C5099">
        <v>0.95584100000000005</v>
      </c>
      <c r="D5099">
        <v>0</v>
      </c>
      <c r="E5099" t="s">
        <v>6155</v>
      </c>
      <c r="F5099">
        <v>0.15154500000000001</v>
      </c>
      <c r="G5099">
        <v>0.17421900000000001</v>
      </c>
      <c r="H5099">
        <v>9.3654000000000001E-2</v>
      </c>
      <c r="I5099">
        <v>7.2944999999999996E-2</v>
      </c>
      <c r="J5099">
        <v>8.6860000000000007E-2</v>
      </c>
      <c r="K5099" t="s">
        <v>11366</v>
      </c>
      <c r="L5099">
        <v>0.99083699999999997</v>
      </c>
      <c r="M5099">
        <v>0</v>
      </c>
      <c r="N5099">
        <v>0</v>
      </c>
      <c r="O5099">
        <v>1</v>
      </c>
      <c r="P5099">
        <v>0</v>
      </c>
      <c r="Q5099">
        <v>1</v>
      </c>
      <c r="R5099">
        <v>0</v>
      </c>
      <c r="S5099">
        <v>1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 t="b">
        <v>1</v>
      </c>
    </row>
    <row r="5100" spans="1:28" ht="19.95" customHeight="1" x14ac:dyDescent="0.3">
      <c r="A5100" s="1" t="s">
        <v>5098</v>
      </c>
      <c r="B5100" t="s">
        <v>10392</v>
      </c>
      <c r="C5100">
        <v>0.98830499999999999</v>
      </c>
      <c r="D5100">
        <v>-0.27040599999999998</v>
      </c>
      <c r="E5100" t="s">
        <v>6153</v>
      </c>
      <c r="F5100">
        <v>0.130444</v>
      </c>
      <c r="G5100">
        <v>0.14169100000000001</v>
      </c>
      <c r="H5100">
        <v>0.18018999999999999</v>
      </c>
      <c r="I5100">
        <v>0.198185</v>
      </c>
      <c r="J5100">
        <v>2.4752E-2</v>
      </c>
      <c r="K5100" t="s">
        <v>11582</v>
      </c>
      <c r="L5100">
        <v>0.343086</v>
      </c>
      <c r="M5100">
        <v>0</v>
      </c>
      <c r="N5100">
        <v>0</v>
      </c>
      <c r="O5100">
        <v>1</v>
      </c>
      <c r="P5100">
        <v>0</v>
      </c>
      <c r="Q5100">
        <v>1</v>
      </c>
      <c r="R5100">
        <v>0</v>
      </c>
      <c r="S5100">
        <v>1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 t="b">
        <v>1</v>
      </c>
    </row>
    <row r="5101" spans="1:28" ht="19.95" customHeight="1" x14ac:dyDescent="0.3">
      <c r="A5101" s="1" t="s">
        <v>5099</v>
      </c>
      <c r="B5101" t="s">
        <v>10145</v>
      </c>
      <c r="C5101">
        <v>0.95134799999999997</v>
      </c>
      <c r="D5101">
        <v>0</v>
      </c>
      <c r="E5101" t="s">
        <v>6155</v>
      </c>
      <c r="F5101">
        <v>0.20317499999999999</v>
      </c>
      <c r="G5101">
        <v>0.438805</v>
      </c>
      <c r="H5101">
        <v>4.2953999999999999E-2</v>
      </c>
      <c r="I5101">
        <v>2.8296000000000002E-2</v>
      </c>
      <c r="J5101">
        <v>0.11204699999999999</v>
      </c>
      <c r="K5101" t="s">
        <v>11101</v>
      </c>
      <c r="L5101">
        <v>0.81369100000000005</v>
      </c>
      <c r="M5101">
        <v>0</v>
      </c>
      <c r="N5101">
        <v>1</v>
      </c>
      <c r="O5101">
        <v>0</v>
      </c>
      <c r="P5101">
        <v>0</v>
      </c>
      <c r="Q5101">
        <v>0</v>
      </c>
      <c r="R5101">
        <v>0</v>
      </c>
      <c r="S5101">
        <v>1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 t="b">
        <v>0</v>
      </c>
    </row>
    <row r="5102" spans="1:28" ht="19.95" customHeight="1" x14ac:dyDescent="0.3">
      <c r="A5102" s="1" t="s">
        <v>5100</v>
      </c>
      <c r="B5102" t="s">
        <v>10393</v>
      </c>
      <c r="C5102">
        <v>0.96110600000000002</v>
      </c>
      <c r="D5102">
        <v>0</v>
      </c>
      <c r="E5102" t="s">
        <v>6155</v>
      </c>
      <c r="F5102">
        <v>0.64017400000000002</v>
      </c>
      <c r="G5102">
        <v>6.5213999999999994E-2</v>
      </c>
      <c r="H5102">
        <v>0.113762</v>
      </c>
      <c r="I5102">
        <v>0.159857</v>
      </c>
      <c r="J5102">
        <v>0.28872399999999998</v>
      </c>
      <c r="K5102" t="s">
        <v>11640</v>
      </c>
      <c r="L5102">
        <v>0.28689399999999998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1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 t="b">
        <v>0</v>
      </c>
    </row>
    <row r="5103" spans="1:28" ht="19.95" customHeight="1" x14ac:dyDescent="0.3">
      <c r="A5103" s="1" t="s">
        <v>5101</v>
      </c>
      <c r="B5103" t="s">
        <v>10394</v>
      </c>
      <c r="C5103">
        <v>0.90951300000000002</v>
      </c>
      <c r="D5103">
        <v>0</v>
      </c>
      <c r="E5103" t="s">
        <v>6155</v>
      </c>
      <c r="F5103">
        <v>0.295016</v>
      </c>
      <c r="G5103">
        <v>0.17477000000000001</v>
      </c>
      <c r="H5103">
        <v>2.0757000000000001E-2</v>
      </c>
      <c r="I5103">
        <v>9.3575000000000005E-2</v>
      </c>
      <c r="J5103">
        <v>4.7742E-2</v>
      </c>
      <c r="K5103" t="s">
        <v>11174</v>
      </c>
      <c r="L5103">
        <v>0.68824600000000002</v>
      </c>
      <c r="M5103">
        <v>0</v>
      </c>
      <c r="N5103">
        <v>1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 t="b">
        <v>0</v>
      </c>
    </row>
    <row r="5104" spans="1:28" ht="19.95" customHeight="1" x14ac:dyDescent="0.3">
      <c r="A5104" s="1" t="s">
        <v>5102</v>
      </c>
      <c r="B5104" t="s">
        <v>6576</v>
      </c>
      <c r="C5104">
        <v>0.92974199999999996</v>
      </c>
      <c r="D5104">
        <v>-0.34253800000000001</v>
      </c>
      <c r="E5104" t="s">
        <v>6153</v>
      </c>
      <c r="F5104">
        <v>0.86152700000000004</v>
      </c>
      <c r="G5104">
        <v>4.8112000000000002E-2</v>
      </c>
      <c r="H5104">
        <v>5.1422000000000002E-2</v>
      </c>
      <c r="I5104">
        <v>2.758E-3</v>
      </c>
      <c r="J5104">
        <v>0.11733300000000001</v>
      </c>
      <c r="K5104" t="s">
        <v>11132</v>
      </c>
      <c r="L5104">
        <v>0.15889900000000001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1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 t="b">
        <v>0</v>
      </c>
    </row>
    <row r="5105" spans="1:28" ht="19.95" customHeight="1" x14ac:dyDescent="0.3">
      <c r="A5105" s="1" t="s">
        <v>5103</v>
      </c>
      <c r="B5105" t="s">
        <v>10395</v>
      </c>
      <c r="C5105">
        <v>0.97397900000000004</v>
      </c>
      <c r="D5105">
        <v>-0.62266600000000005</v>
      </c>
      <c r="E5105" t="s">
        <v>6153</v>
      </c>
      <c r="F5105">
        <v>0.21234700000000001</v>
      </c>
      <c r="G5105">
        <v>4.1107999999999999E-2</v>
      </c>
      <c r="H5105">
        <v>0.72853800000000002</v>
      </c>
      <c r="I5105">
        <v>1.6820000000000002E-2</v>
      </c>
      <c r="J5105">
        <v>0.235761</v>
      </c>
      <c r="K5105" t="s">
        <v>11252</v>
      </c>
      <c r="L5105">
        <v>0.59706000000000004</v>
      </c>
      <c r="M5105">
        <v>0</v>
      </c>
      <c r="N5105">
        <v>0</v>
      </c>
      <c r="O5105">
        <v>1</v>
      </c>
      <c r="P5105">
        <v>0</v>
      </c>
      <c r="Q5105">
        <v>1</v>
      </c>
      <c r="R5105">
        <v>0</v>
      </c>
      <c r="S5105">
        <v>1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 t="b">
        <v>1</v>
      </c>
    </row>
    <row r="5106" spans="1:28" ht="19.95" customHeight="1" x14ac:dyDescent="0.3">
      <c r="A5106" s="1" t="s">
        <v>5104</v>
      </c>
      <c r="B5106" t="s">
        <v>10396</v>
      </c>
      <c r="C5106">
        <v>0.99599400000000005</v>
      </c>
      <c r="D5106">
        <v>0</v>
      </c>
      <c r="E5106" t="s">
        <v>6155</v>
      </c>
      <c r="F5106">
        <v>0.211118</v>
      </c>
      <c r="G5106">
        <v>8.3499000000000004E-2</v>
      </c>
      <c r="H5106">
        <v>0.182645</v>
      </c>
      <c r="I5106">
        <v>0.206014</v>
      </c>
      <c r="J5106">
        <v>5.3975000000000002E-2</v>
      </c>
      <c r="K5106" t="s">
        <v>11405</v>
      </c>
      <c r="L5106">
        <v>0.70332700000000004</v>
      </c>
      <c r="M5106">
        <v>0</v>
      </c>
      <c r="N5106">
        <v>0</v>
      </c>
      <c r="O5106">
        <v>1</v>
      </c>
      <c r="P5106">
        <v>0</v>
      </c>
      <c r="Q5106">
        <v>1</v>
      </c>
      <c r="R5106">
        <v>0</v>
      </c>
      <c r="S5106">
        <v>1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 t="b">
        <v>1</v>
      </c>
    </row>
    <row r="5107" spans="1:28" ht="19.95" customHeight="1" x14ac:dyDescent="0.3">
      <c r="A5107" s="1" t="s">
        <v>5105</v>
      </c>
      <c r="B5107" t="s">
        <v>10397</v>
      </c>
      <c r="C5107">
        <v>0.96793300000000004</v>
      </c>
      <c r="D5107">
        <v>-0.78445699999999996</v>
      </c>
      <c r="E5107" t="s">
        <v>6153</v>
      </c>
      <c r="F5107">
        <v>0.42371399999999998</v>
      </c>
      <c r="G5107">
        <v>0.40346900000000002</v>
      </c>
      <c r="H5107">
        <v>0.15277299999999999</v>
      </c>
      <c r="I5107">
        <v>5.7021000000000002E-2</v>
      </c>
      <c r="J5107">
        <v>8.1710000000000005E-2</v>
      </c>
      <c r="K5107" t="s">
        <v>11101</v>
      </c>
      <c r="L5107">
        <v>0.23701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1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 t="b">
        <v>0</v>
      </c>
    </row>
    <row r="5108" spans="1:28" ht="19.95" customHeight="1" x14ac:dyDescent="0.3">
      <c r="A5108" s="1" t="s">
        <v>5106</v>
      </c>
      <c r="B5108" t="s">
        <v>10398</v>
      </c>
      <c r="C5108">
        <v>0.91650200000000004</v>
      </c>
      <c r="D5108">
        <v>0</v>
      </c>
      <c r="E5108" t="s">
        <v>6155</v>
      </c>
      <c r="F5108">
        <v>0</v>
      </c>
      <c r="G5108">
        <v>0</v>
      </c>
      <c r="H5108">
        <v>0</v>
      </c>
      <c r="I5108">
        <v>0</v>
      </c>
      <c r="J5108" t="s">
        <v>6269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1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 t="b">
        <v>0</v>
      </c>
    </row>
    <row r="5109" spans="1:28" ht="19.95" customHeight="1" x14ac:dyDescent="0.3">
      <c r="A5109" s="1" t="s">
        <v>5107</v>
      </c>
      <c r="B5109" t="s">
        <v>10399</v>
      </c>
      <c r="C5109">
        <v>0.98031699999999999</v>
      </c>
      <c r="D5109">
        <v>0</v>
      </c>
      <c r="E5109" t="s">
        <v>6155</v>
      </c>
      <c r="F5109">
        <v>7.6414999999999997E-2</v>
      </c>
      <c r="G5109">
        <v>0.68079400000000001</v>
      </c>
      <c r="H5109">
        <v>0.12714700000000001</v>
      </c>
      <c r="I5109">
        <v>3.4160000000000002E-3</v>
      </c>
      <c r="J5109">
        <v>3.1727999999999999E-2</v>
      </c>
      <c r="K5109" t="s">
        <v>11110</v>
      </c>
      <c r="L5109">
        <v>0.74688100000000002</v>
      </c>
      <c r="M5109">
        <v>0</v>
      </c>
      <c r="N5109">
        <v>0</v>
      </c>
      <c r="O5109">
        <v>1</v>
      </c>
      <c r="P5109">
        <v>0</v>
      </c>
      <c r="Q5109">
        <v>1</v>
      </c>
      <c r="R5109">
        <v>0</v>
      </c>
      <c r="S5109">
        <v>1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 t="b">
        <v>0</v>
      </c>
    </row>
    <row r="5110" spans="1:28" ht="19.95" customHeight="1" x14ac:dyDescent="0.3">
      <c r="A5110" s="1" t="s">
        <v>5108</v>
      </c>
      <c r="B5110" t="s">
        <v>10400</v>
      </c>
      <c r="C5110">
        <v>0.92784199999999994</v>
      </c>
      <c r="D5110">
        <v>0.38702999999999999</v>
      </c>
      <c r="E5110" t="s">
        <v>6163</v>
      </c>
      <c r="F5110">
        <v>0.19985800000000001</v>
      </c>
      <c r="G5110">
        <v>0.38456600000000002</v>
      </c>
      <c r="H5110">
        <v>0.104267</v>
      </c>
      <c r="I5110">
        <v>8.2029000000000005E-2</v>
      </c>
      <c r="J5110">
        <v>3.4494999999999998E-2</v>
      </c>
      <c r="K5110" t="s">
        <v>11317</v>
      </c>
      <c r="L5110">
        <v>0.45222800000000002</v>
      </c>
      <c r="M5110">
        <v>0</v>
      </c>
      <c r="N5110">
        <v>1</v>
      </c>
      <c r="O5110">
        <v>1</v>
      </c>
      <c r="P5110">
        <v>0</v>
      </c>
      <c r="Q5110">
        <v>1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 t="b">
        <v>0</v>
      </c>
    </row>
    <row r="5111" spans="1:28" ht="19.95" customHeight="1" x14ac:dyDescent="0.3">
      <c r="A5111" s="1" t="s">
        <v>5109</v>
      </c>
      <c r="B5111" t="s">
        <v>10401</v>
      </c>
      <c r="C5111">
        <v>0.94959400000000005</v>
      </c>
      <c r="D5111">
        <v>-0.27960499999999999</v>
      </c>
      <c r="E5111" t="s">
        <v>6153</v>
      </c>
      <c r="F5111">
        <v>0.14043600000000001</v>
      </c>
      <c r="G5111">
        <v>0.103295</v>
      </c>
      <c r="H5111">
        <v>7.2553999999999993E-2</v>
      </c>
      <c r="I5111">
        <v>5.2505000000000003E-2</v>
      </c>
      <c r="J5111">
        <v>5.9333999999999998E-2</v>
      </c>
      <c r="K5111" t="s">
        <v>11317</v>
      </c>
      <c r="L5111">
        <v>0.49342999999999998</v>
      </c>
      <c r="M5111">
        <v>0</v>
      </c>
      <c r="N5111">
        <v>0</v>
      </c>
      <c r="O5111">
        <v>1</v>
      </c>
      <c r="P5111">
        <v>0</v>
      </c>
      <c r="Q5111">
        <v>1</v>
      </c>
      <c r="R5111">
        <v>0</v>
      </c>
      <c r="S5111">
        <v>1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 t="b">
        <v>0</v>
      </c>
    </row>
    <row r="5112" spans="1:28" ht="19.95" customHeight="1" x14ac:dyDescent="0.3">
      <c r="A5112" s="1" t="s">
        <v>5110</v>
      </c>
      <c r="B5112" t="s">
        <v>10402</v>
      </c>
      <c r="C5112">
        <v>0.94010800000000005</v>
      </c>
      <c r="D5112">
        <v>0</v>
      </c>
      <c r="E5112" t="s">
        <v>6155</v>
      </c>
      <c r="F5112">
        <v>0.163188</v>
      </c>
      <c r="G5112">
        <v>0.117411</v>
      </c>
      <c r="H5112">
        <v>9.9531999999999995E-2</v>
      </c>
      <c r="I5112">
        <v>6.8793999999999994E-2</v>
      </c>
      <c r="J5112">
        <v>0.10854999999999999</v>
      </c>
      <c r="K5112" t="s">
        <v>11112</v>
      </c>
      <c r="L5112">
        <v>0.27067000000000002</v>
      </c>
      <c r="M5112">
        <v>0</v>
      </c>
      <c r="N5112">
        <v>1</v>
      </c>
      <c r="O5112">
        <v>1</v>
      </c>
      <c r="P5112">
        <v>0</v>
      </c>
      <c r="Q5112">
        <v>1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  <c r="AA5112">
        <v>0</v>
      </c>
      <c r="AB5112" t="b">
        <v>0</v>
      </c>
    </row>
    <row r="5113" spans="1:28" ht="19.95" customHeight="1" x14ac:dyDescent="0.3">
      <c r="A5113" s="1" t="s">
        <v>5111</v>
      </c>
      <c r="B5113" t="s">
        <v>10403</v>
      </c>
      <c r="C5113">
        <v>0.98629800000000001</v>
      </c>
      <c r="D5113">
        <v>0</v>
      </c>
      <c r="E5113" t="s">
        <v>6155</v>
      </c>
      <c r="F5113">
        <v>0.14048099999999999</v>
      </c>
      <c r="G5113">
        <v>7.1835999999999997E-2</v>
      </c>
      <c r="H5113">
        <v>8.0116000000000007E-2</v>
      </c>
      <c r="I5113">
        <v>4.8235E-2</v>
      </c>
      <c r="J5113">
        <v>9.3645000000000006E-2</v>
      </c>
      <c r="K5113" t="s">
        <v>11105</v>
      </c>
      <c r="L5113">
        <v>0.92383599999999999</v>
      </c>
      <c r="M5113">
        <v>0</v>
      </c>
      <c r="N5113">
        <v>1</v>
      </c>
      <c r="O5113">
        <v>1</v>
      </c>
      <c r="P5113">
        <v>0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 t="b">
        <v>0</v>
      </c>
    </row>
    <row r="5114" spans="1:28" ht="19.95" customHeight="1" x14ac:dyDescent="0.3">
      <c r="A5114" s="1" t="s">
        <v>5112</v>
      </c>
      <c r="B5114" t="s">
        <v>10404</v>
      </c>
      <c r="C5114">
        <v>0.981873</v>
      </c>
      <c r="D5114">
        <v>-0.28231299999999998</v>
      </c>
      <c r="E5114" t="s">
        <v>6153</v>
      </c>
      <c r="F5114">
        <v>0.14421500000000001</v>
      </c>
      <c r="G5114">
        <v>0.10921400000000001</v>
      </c>
      <c r="H5114">
        <v>7.4432999999999999E-2</v>
      </c>
      <c r="I5114">
        <v>5.5097E-2</v>
      </c>
      <c r="J5114">
        <v>5.8966999999999999E-2</v>
      </c>
      <c r="K5114" t="s">
        <v>11101</v>
      </c>
      <c r="L5114">
        <v>0.96025700000000003</v>
      </c>
      <c r="M5114">
        <v>0</v>
      </c>
      <c r="N5114">
        <v>1</v>
      </c>
      <c r="O5114">
        <v>1</v>
      </c>
      <c r="P5114">
        <v>0</v>
      </c>
      <c r="Q5114">
        <v>1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 t="b">
        <v>0</v>
      </c>
    </row>
    <row r="5115" spans="1:28" ht="19.95" customHeight="1" x14ac:dyDescent="0.3">
      <c r="A5115" s="1" t="s">
        <v>5113</v>
      </c>
      <c r="B5115" t="s">
        <v>10405</v>
      </c>
      <c r="C5115">
        <v>0.91050699999999996</v>
      </c>
      <c r="D5115">
        <v>0.52715999999999996</v>
      </c>
      <c r="E5115" t="s">
        <v>6163</v>
      </c>
      <c r="F5115">
        <v>0.14723700000000001</v>
      </c>
      <c r="G5115">
        <v>9.8798999999999998E-2</v>
      </c>
      <c r="H5115">
        <v>0.153666</v>
      </c>
      <c r="I5115">
        <v>0.286578</v>
      </c>
      <c r="J5115">
        <v>0.197462</v>
      </c>
      <c r="K5115" t="s">
        <v>11275</v>
      </c>
      <c r="L5115">
        <v>0.180479</v>
      </c>
      <c r="M5115">
        <v>0</v>
      </c>
      <c r="N5115">
        <v>0</v>
      </c>
      <c r="O5115">
        <v>1</v>
      </c>
      <c r="P5115">
        <v>0</v>
      </c>
      <c r="Q5115">
        <v>1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1</v>
      </c>
      <c r="X5115">
        <v>0</v>
      </c>
      <c r="Y5115">
        <v>0</v>
      </c>
      <c r="Z5115">
        <v>0</v>
      </c>
      <c r="AA5115">
        <v>0</v>
      </c>
      <c r="AB5115" s="6" t="b">
        <v>0</v>
      </c>
    </row>
    <row r="5116" spans="1:28" ht="19.95" customHeight="1" x14ac:dyDescent="0.3">
      <c r="A5116" s="1" t="s">
        <v>5114</v>
      </c>
      <c r="B5116" t="s">
        <v>10063</v>
      </c>
      <c r="C5116">
        <v>0.94954099999999997</v>
      </c>
      <c r="D5116">
        <v>-0.33298499999999998</v>
      </c>
      <c r="E5116" t="s">
        <v>6153</v>
      </c>
      <c r="F5116">
        <v>0.19131300000000001</v>
      </c>
      <c r="G5116">
        <v>0.14130899999999999</v>
      </c>
      <c r="H5116">
        <v>0.15053900000000001</v>
      </c>
      <c r="I5116">
        <v>0.107393</v>
      </c>
      <c r="J5116" t="s">
        <v>10406</v>
      </c>
      <c r="K5116" t="s">
        <v>11101</v>
      </c>
      <c r="L5116">
        <v>0.97502599999999995</v>
      </c>
      <c r="M5116">
        <v>0</v>
      </c>
      <c r="N5116">
        <v>0</v>
      </c>
      <c r="O5116">
        <v>1</v>
      </c>
      <c r="P5116">
        <v>0</v>
      </c>
      <c r="Q5116">
        <v>1</v>
      </c>
      <c r="R5116">
        <v>1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 s="10" t="b">
        <v>1</v>
      </c>
    </row>
    <row r="5117" spans="1:28" ht="19.95" customHeight="1" x14ac:dyDescent="0.3">
      <c r="A5117" s="1" t="s">
        <v>5115</v>
      </c>
      <c r="B5117" t="s">
        <v>7027</v>
      </c>
      <c r="C5117">
        <v>0.96248599999999995</v>
      </c>
      <c r="D5117">
        <v>-0.215367</v>
      </c>
      <c r="E5117" t="s">
        <v>6153</v>
      </c>
      <c r="F5117">
        <v>0.153006</v>
      </c>
      <c r="G5117">
        <v>0.103224</v>
      </c>
      <c r="H5117">
        <v>5.7203999999999998E-2</v>
      </c>
      <c r="I5117">
        <v>3.9955999999999998E-2</v>
      </c>
      <c r="J5117">
        <v>4.4478999999999998E-2</v>
      </c>
      <c r="K5117" t="s">
        <v>11112</v>
      </c>
      <c r="L5117">
        <v>0.535084</v>
      </c>
      <c r="M5117">
        <v>1</v>
      </c>
      <c r="N5117">
        <v>0</v>
      </c>
      <c r="O5117">
        <v>1</v>
      </c>
      <c r="P5117">
        <v>0</v>
      </c>
      <c r="Q5117">
        <v>1</v>
      </c>
      <c r="R5117">
        <v>1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 t="b">
        <v>1</v>
      </c>
    </row>
    <row r="5118" spans="1:28" ht="19.95" customHeight="1" x14ac:dyDescent="0.3">
      <c r="A5118" s="1" t="s">
        <v>5116</v>
      </c>
      <c r="B5118" t="s">
        <v>10407</v>
      </c>
      <c r="C5118">
        <v>0.91135500000000003</v>
      </c>
      <c r="D5118">
        <v>0</v>
      </c>
      <c r="E5118" t="s">
        <v>6155</v>
      </c>
      <c r="F5118">
        <v>9.0281E-2</v>
      </c>
      <c r="G5118">
        <v>0.228764</v>
      </c>
      <c r="H5118">
        <v>5.2942000000000003E-2</v>
      </c>
      <c r="I5118">
        <v>0.44720500000000002</v>
      </c>
      <c r="J5118">
        <v>0.210782</v>
      </c>
      <c r="K5118" t="s">
        <v>11118</v>
      </c>
      <c r="L5118">
        <v>0.60713600000000001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  <c r="AA5118">
        <v>0</v>
      </c>
      <c r="AB5118" t="b">
        <v>0</v>
      </c>
    </row>
    <row r="5119" spans="1:28" ht="19.95" customHeight="1" x14ac:dyDescent="0.3">
      <c r="A5119" s="1" t="s">
        <v>5117</v>
      </c>
      <c r="B5119" t="s">
        <v>10408</v>
      </c>
      <c r="C5119">
        <v>0.96245700000000001</v>
      </c>
      <c r="D5119">
        <v>0</v>
      </c>
      <c r="E5119" t="s">
        <v>6155</v>
      </c>
      <c r="F5119">
        <v>0.11592</v>
      </c>
      <c r="G5119">
        <v>0.49861100000000003</v>
      </c>
      <c r="H5119">
        <v>6.1143000000000003E-2</v>
      </c>
      <c r="I5119">
        <v>0.15495500000000001</v>
      </c>
      <c r="J5119">
        <v>2.0455999999999998E-2</v>
      </c>
      <c r="K5119" t="s">
        <v>11203</v>
      </c>
      <c r="L5119">
        <v>0.634293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1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  <c r="AA5119">
        <v>0</v>
      </c>
      <c r="AB5119" t="b">
        <v>0</v>
      </c>
    </row>
    <row r="5120" spans="1:28" ht="19.95" customHeight="1" x14ac:dyDescent="0.3">
      <c r="A5120" s="1" t="s">
        <v>5118</v>
      </c>
      <c r="B5120" t="s">
        <v>10409</v>
      </c>
      <c r="C5120">
        <v>0.974383</v>
      </c>
      <c r="D5120">
        <v>0</v>
      </c>
      <c r="E5120" t="s">
        <v>6155</v>
      </c>
      <c r="F5120">
        <v>5.0994999999999999E-2</v>
      </c>
      <c r="G5120">
        <v>0.17436599999999999</v>
      </c>
      <c r="H5120">
        <v>0.34845199999999998</v>
      </c>
      <c r="I5120">
        <v>0.15737499999999999</v>
      </c>
      <c r="J5120">
        <v>0.158834</v>
      </c>
      <c r="K5120" t="s">
        <v>11112</v>
      </c>
      <c r="L5120">
        <v>0.68773600000000001</v>
      </c>
      <c r="M5120">
        <v>0</v>
      </c>
      <c r="N5120">
        <v>0</v>
      </c>
      <c r="O5120">
        <v>1</v>
      </c>
      <c r="P5120">
        <v>0</v>
      </c>
      <c r="Q5120">
        <v>1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1</v>
      </c>
      <c r="X5120">
        <v>0</v>
      </c>
      <c r="Y5120">
        <v>0</v>
      </c>
      <c r="Z5120">
        <v>0</v>
      </c>
      <c r="AA5120">
        <v>0</v>
      </c>
      <c r="AB5120" s="6" t="b">
        <v>0</v>
      </c>
    </row>
    <row r="5121" spans="1:28" ht="19.95" customHeight="1" x14ac:dyDescent="0.3">
      <c r="A5121" s="1" t="s">
        <v>5119</v>
      </c>
      <c r="B5121" t="s">
        <v>10410</v>
      </c>
      <c r="C5121">
        <v>0.94552999999999998</v>
      </c>
      <c r="D5121">
        <v>0</v>
      </c>
      <c r="E5121" t="s">
        <v>6155</v>
      </c>
      <c r="F5121">
        <v>0.107103</v>
      </c>
      <c r="G5121">
        <v>0.29505900000000002</v>
      </c>
      <c r="H5121">
        <v>1.8041000000000001E-2</v>
      </c>
      <c r="I5121">
        <v>3.4025E-2</v>
      </c>
      <c r="J5121">
        <v>2.8441000000000001E-2</v>
      </c>
      <c r="K5121" t="s">
        <v>11280</v>
      </c>
      <c r="L5121">
        <v>0.66005599999999998</v>
      </c>
      <c r="M5121">
        <v>1</v>
      </c>
      <c r="N5121">
        <v>0</v>
      </c>
      <c r="O5121">
        <v>1</v>
      </c>
      <c r="P5121">
        <v>0</v>
      </c>
      <c r="Q5121">
        <v>1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  <c r="Y5121">
        <v>0</v>
      </c>
      <c r="Z5121">
        <v>0</v>
      </c>
      <c r="AA5121">
        <v>0</v>
      </c>
      <c r="AB5121" s="6" t="b">
        <v>0</v>
      </c>
    </row>
    <row r="5122" spans="1:28" ht="19.95" customHeight="1" x14ac:dyDescent="0.3">
      <c r="A5122" s="1" t="s">
        <v>5120</v>
      </c>
      <c r="B5122" t="s">
        <v>10411</v>
      </c>
      <c r="C5122">
        <v>0.94547899999999996</v>
      </c>
      <c r="D5122">
        <v>0</v>
      </c>
      <c r="E5122" t="s">
        <v>6155</v>
      </c>
      <c r="F5122">
        <v>1.7188999999999999E-2</v>
      </c>
      <c r="G5122">
        <v>4.6677999999999997E-2</v>
      </c>
      <c r="H5122">
        <v>0.111266</v>
      </c>
      <c r="I5122">
        <v>3.9331999999999999E-2</v>
      </c>
      <c r="J5122">
        <v>1.3357000000000001E-2</v>
      </c>
      <c r="K5122" t="s">
        <v>11105</v>
      </c>
      <c r="L5122">
        <v>0.18360199999999999</v>
      </c>
      <c r="M5122">
        <v>1</v>
      </c>
      <c r="N5122">
        <v>1</v>
      </c>
      <c r="O5122">
        <v>1</v>
      </c>
      <c r="P5122">
        <v>0</v>
      </c>
      <c r="Q5122">
        <v>1</v>
      </c>
      <c r="R5122">
        <v>0</v>
      </c>
      <c r="S5122">
        <v>0</v>
      </c>
      <c r="T5122">
        <v>1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 t="b">
        <v>0</v>
      </c>
    </row>
    <row r="5123" spans="1:28" ht="19.95" customHeight="1" x14ac:dyDescent="0.3">
      <c r="A5123" s="1" t="s">
        <v>5121</v>
      </c>
      <c r="B5123" t="s">
        <v>10412</v>
      </c>
      <c r="C5123">
        <v>0.96243299999999998</v>
      </c>
      <c r="D5123">
        <v>-0.60774300000000003</v>
      </c>
      <c r="E5123" t="s">
        <v>6153</v>
      </c>
      <c r="F5123">
        <v>0.22128400000000001</v>
      </c>
      <c r="G5123">
        <v>0.165907</v>
      </c>
      <c r="H5123">
        <v>0.102379</v>
      </c>
      <c r="I5123">
        <v>4.9706E-2</v>
      </c>
      <c r="J5123">
        <v>4.8807999999999997E-2</v>
      </c>
      <c r="K5123" t="s">
        <v>11110</v>
      </c>
      <c r="L5123">
        <v>0.765768</v>
      </c>
      <c r="M5123">
        <v>0</v>
      </c>
      <c r="N5123">
        <v>1</v>
      </c>
      <c r="O5123">
        <v>1</v>
      </c>
      <c r="P5123">
        <v>0</v>
      </c>
      <c r="Q5123">
        <v>1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 t="b">
        <v>0</v>
      </c>
    </row>
    <row r="5124" spans="1:28" ht="19.95" customHeight="1" x14ac:dyDescent="0.3">
      <c r="A5124" s="1" t="s">
        <v>5122</v>
      </c>
      <c r="B5124" t="s">
        <v>10413</v>
      </c>
      <c r="C5124">
        <v>0.90667299999999995</v>
      </c>
      <c r="D5124">
        <v>-0.41657100000000002</v>
      </c>
      <c r="E5124" t="s">
        <v>6153</v>
      </c>
      <c r="F5124">
        <v>0.57342499999999996</v>
      </c>
      <c r="G5124">
        <v>5.2507999999999999E-2</v>
      </c>
      <c r="H5124">
        <v>0.19781899999999999</v>
      </c>
      <c r="I5124">
        <v>0.175376</v>
      </c>
      <c r="J5124">
        <v>0.22478899999999999</v>
      </c>
      <c r="K5124" t="s">
        <v>11101</v>
      </c>
      <c r="L5124">
        <v>0.405866</v>
      </c>
      <c r="M5124">
        <v>0</v>
      </c>
      <c r="N5124">
        <v>1</v>
      </c>
      <c r="O5124">
        <v>1</v>
      </c>
      <c r="P5124">
        <v>0</v>
      </c>
      <c r="Q5124">
        <v>1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  <c r="AA5124">
        <v>0</v>
      </c>
      <c r="AB5124" t="b">
        <v>0</v>
      </c>
    </row>
    <row r="5125" spans="1:28" ht="19.95" customHeight="1" x14ac:dyDescent="0.3">
      <c r="A5125" s="1" t="s">
        <v>5123</v>
      </c>
      <c r="B5125" t="s">
        <v>10414</v>
      </c>
      <c r="C5125">
        <v>0.956287</v>
      </c>
      <c r="D5125">
        <v>0</v>
      </c>
      <c r="E5125" t="s">
        <v>6155</v>
      </c>
      <c r="F5125">
        <v>0.15154500000000001</v>
      </c>
      <c r="G5125">
        <v>0.17421900000000001</v>
      </c>
      <c r="H5125">
        <v>9.3654000000000001E-2</v>
      </c>
      <c r="I5125">
        <v>7.2944999999999996E-2</v>
      </c>
      <c r="J5125">
        <v>8.6860000000000007E-2</v>
      </c>
      <c r="K5125" t="s">
        <v>11641</v>
      </c>
      <c r="L5125">
        <v>0.44569900000000001</v>
      </c>
      <c r="M5125">
        <v>0</v>
      </c>
      <c r="N5125">
        <v>0</v>
      </c>
      <c r="O5125">
        <v>1</v>
      </c>
      <c r="P5125">
        <v>0</v>
      </c>
      <c r="Q5125">
        <v>1</v>
      </c>
      <c r="R5125">
        <v>1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 t="b">
        <v>0</v>
      </c>
    </row>
    <row r="5126" spans="1:28" ht="19.95" customHeight="1" x14ac:dyDescent="0.3">
      <c r="A5126" s="1" t="s">
        <v>5124</v>
      </c>
      <c r="B5126" t="s">
        <v>7027</v>
      </c>
      <c r="C5126">
        <v>0.99872700000000003</v>
      </c>
      <c r="D5126">
        <v>0</v>
      </c>
      <c r="E5126" t="s">
        <v>6155</v>
      </c>
      <c r="F5126">
        <v>0.17233599999999999</v>
      </c>
      <c r="G5126">
        <v>0.222797</v>
      </c>
      <c r="H5126">
        <v>5.9104999999999998E-2</v>
      </c>
      <c r="I5126">
        <v>5.0729000000000003E-2</v>
      </c>
      <c r="J5126">
        <v>5.2340999999999999E-2</v>
      </c>
      <c r="K5126" t="s">
        <v>11112</v>
      </c>
      <c r="L5126">
        <v>0.68971400000000005</v>
      </c>
      <c r="M5126">
        <v>1</v>
      </c>
      <c r="N5126">
        <v>0</v>
      </c>
      <c r="O5126">
        <v>1</v>
      </c>
      <c r="P5126">
        <v>0</v>
      </c>
      <c r="Q5126">
        <v>1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  <c r="AA5126">
        <v>0</v>
      </c>
      <c r="AB5126" s="6" t="b">
        <v>0</v>
      </c>
    </row>
    <row r="5127" spans="1:28" ht="19.95" customHeight="1" x14ac:dyDescent="0.3">
      <c r="A5127" s="1" t="s">
        <v>5125</v>
      </c>
      <c r="B5127" t="s">
        <v>10415</v>
      </c>
      <c r="C5127">
        <v>0.970997</v>
      </c>
      <c r="D5127">
        <v>0</v>
      </c>
      <c r="E5127" t="s">
        <v>6155</v>
      </c>
      <c r="F5127">
        <v>6.6174999999999998E-2</v>
      </c>
      <c r="G5127">
        <v>4.3697E-2</v>
      </c>
      <c r="H5127">
        <v>8.3700999999999998E-2</v>
      </c>
      <c r="I5127">
        <v>6.7770999999999998E-2</v>
      </c>
      <c r="J5127">
        <v>8.0678E-2</v>
      </c>
      <c r="K5127" t="s">
        <v>11110</v>
      </c>
      <c r="L5127">
        <v>0.80554499999999996</v>
      </c>
      <c r="M5127">
        <v>1</v>
      </c>
      <c r="N5127">
        <v>0</v>
      </c>
      <c r="O5127">
        <v>1</v>
      </c>
      <c r="P5127">
        <v>0</v>
      </c>
      <c r="Q5127">
        <v>1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 s="6" t="b">
        <v>0</v>
      </c>
    </row>
    <row r="5128" spans="1:28" ht="19.95" customHeight="1" x14ac:dyDescent="0.3">
      <c r="A5128" s="1" t="s">
        <v>5126</v>
      </c>
      <c r="B5128" t="s">
        <v>10416</v>
      </c>
      <c r="C5128">
        <v>0.91503900000000005</v>
      </c>
      <c r="D5128">
        <v>0</v>
      </c>
      <c r="E5128" t="s">
        <v>6155</v>
      </c>
      <c r="F5128">
        <v>0</v>
      </c>
      <c r="G5128">
        <v>0</v>
      </c>
      <c r="H5128">
        <v>0</v>
      </c>
      <c r="I5128">
        <v>0</v>
      </c>
      <c r="J5128">
        <v>0</v>
      </c>
      <c r="K5128" t="s">
        <v>11317</v>
      </c>
      <c r="L5128">
        <v>0.42391400000000001</v>
      </c>
      <c r="M5128">
        <v>0</v>
      </c>
      <c r="N5128">
        <v>1</v>
      </c>
      <c r="O5128">
        <v>1</v>
      </c>
      <c r="P5128">
        <v>0</v>
      </c>
      <c r="Q5128">
        <v>1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  <c r="AA5128">
        <v>0</v>
      </c>
      <c r="AB5128" t="b">
        <v>0</v>
      </c>
    </row>
    <row r="5129" spans="1:28" ht="19.95" customHeight="1" x14ac:dyDescent="0.3">
      <c r="A5129" s="1" t="s">
        <v>5127</v>
      </c>
      <c r="B5129" t="s">
        <v>10417</v>
      </c>
      <c r="C5129">
        <v>0.98150899999999996</v>
      </c>
      <c r="D5129">
        <v>0</v>
      </c>
      <c r="E5129" t="s">
        <v>6155</v>
      </c>
      <c r="F5129">
        <v>9.4898999999999997E-2</v>
      </c>
      <c r="G5129">
        <v>0.207315</v>
      </c>
      <c r="H5129">
        <v>4.1945999999999997E-2</v>
      </c>
      <c r="I5129">
        <v>0.114298</v>
      </c>
      <c r="J5129">
        <v>0.232653</v>
      </c>
      <c r="K5129" t="s">
        <v>11101</v>
      </c>
      <c r="L5129">
        <v>0.76602999999999999</v>
      </c>
      <c r="M5129">
        <v>0</v>
      </c>
      <c r="N5129">
        <v>0</v>
      </c>
      <c r="O5129">
        <v>1</v>
      </c>
      <c r="P5129">
        <v>0</v>
      </c>
      <c r="Q5129">
        <v>1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 s="6" t="b">
        <v>0</v>
      </c>
    </row>
    <row r="5130" spans="1:28" ht="19.95" customHeight="1" x14ac:dyDescent="0.3">
      <c r="A5130" s="1" t="s">
        <v>5128</v>
      </c>
      <c r="B5130" t="s">
        <v>10418</v>
      </c>
      <c r="C5130">
        <v>0.96116000000000001</v>
      </c>
      <c r="D5130">
        <v>-0.295427</v>
      </c>
      <c r="E5130" t="s">
        <v>6153</v>
      </c>
      <c r="F5130">
        <v>0.33675300000000002</v>
      </c>
      <c r="G5130">
        <v>0.139792</v>
      </c>
      <c r="H5130">
        <v>3.2129999999999999E-2</v>
      </c>
      <c r="I5130">
        <v>1.1887999999999999E-2</v>
      </c>
      <c r="J5130">
        <v>3.1178999999999998E-2</v>
      </c>
      <c r="K5130" t="s">
        <v>11101</v>
      </c>
      <c r="L5130">
        <v>0.73047399999999996</v>
      </c>
      <c r="M5130">
        <v>1</v>
      </c>
      <c r="N5130">
        <v>0</v>
      </c>
      <c r="O5130">
        <v>1</v>
      </c>
      <c r="P5130">
        <v>0</v>
      </c>
      <c r="Q5130">
        <v>1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 s="6" t="b">
        <v>0</v>
      </c>
    </row>
    <row r="5131" spans="1:28" ht="19.95" customHeight="1" x14ac:dyDescent="0.3">
      <c r="A5131" s="1" t="s">
        <v>5129</v>
      </c>
      <c r="B5131" t="s">
        <v>10419</v>
      </c>
      <c r="C5131">
        <v>0.98639399999999999</v>
      </c>
      <c r="D5131">
        <v>0</v>
      </c>
      <c r="E5131" t="s">
        <v>6155</v>
      </c>
      <c r="F5131">
        <v>0.193132</v>
      </c>
      <c r="G5131">
        <v>6.9005999999999998E-2</v>
      </c>
      <c r="H5131">
        <v>0.120383</v>
      </c>
      <c r="I5131">
        <v>8.0394999999999994E-2</v>
      </c>
      <c r="J5131">
        <v>5.0568000000000002E-2</v>
      </c>
      <c r="K5131" t="s">
        <v>11101</v>
      </c>
      <c r="L5131">
        <v>0.871444</v>
      </c>
      <c r="M5131">
        <v>0</v>
      </c>
      <c r="N5131">
        <v>1</v>
      </c>
      <c r="O5131">
        <v>1</v>
      </c>
      <c r="P5131">
        <v>0</v>
      </c>
      <c r="Q5131">
        <v>1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 t="b">
        <v>0</v>
      </c>
    </row>
    <row r="5132" spans="1:28" ht="19.95" customHeight="1" x14ac:dyDescent="0.3">
      <c r="A5132" s="1" t="s">
        <v>5130</v>
      </c>
      <c r="B5132" t="s">
        <v>10420</v>
      </c>
      <c r="C5132">
        <v>0.98603300000000005</v>
      </c>
      <c r="D5132">
        <v>0</v>
      </c>
      <c r="E5132" t="s">
        <v>6155</v>
      </c>
      <c r="F5132">
        <v>0.27873599999999998</v>
      </c>
      <c r="G5132">
        <v>0.225549</v>
      </c>
      <c r="H5132">
        <v>0.23286399999999999</v>
      </c>
      <c r="I5132">
        <v>4.7918000000000002E-2</v>
      </c>
      <c r="J5132">
        <v>0.207093</v>
      </c>
      <c r="K5132" t="s">
        <v>11101</v>
      </c>
      <c r="L5132">
        <v>0.67500000000000004</v>
      </c>
      <c r="M5132">
        <v>0</v>
      </c>
      <c r="N5132">
        <v>1</v>
      </c>
      <c r="O5132">
        <v>1</v>
      </c>
      <c r="P5132">
        <v>0</v>
      </c>
      <c r="Q5132">
        <v>1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  <c r="AB5132" t="b">
        <v>0</v>
      </c>
    </row>
    <row r="5133" spans="1:28" ht="19.95" customHeight="1" x14ac:dyDescent="0.3">
      <c r="A5133" s="1" t="s">
        <v>5131</v>
      </c>
      <c r="B5133" t="s">
        <v>10421</v>
      </c>
      <c r="C5133">
        <v>0.98564099999999999</v>
      </c>
      <c r="D5133">
        <v>0</v>
      </c>
      <c r="E5133" t="s">
        <v>6155</v>
      </c>
      <c r="F5133">
        <v>3.7330000000000002E-2</v>
      </c>
      <c r="G5133">
        <v>0.35993000000000003</v>
      </c>
      <c r="H5133">
        <v>0.103058</v>
      </c>
      <c r="I5133">
        <v>3.9517999999999998E-2</v>
      </c>
      <c r="J5133">
        <v>5.7615E-2</v>
      </c>
      <c r="K5133" t="s">
        <v>11101</v>
      </c>
      <c r="L5133">
        <v>0.99547300000000005</v>
      </c>
      <c r="M5133">
        <v>0</v>
      </c>
      <c r="N5133">
        <v>0</v>
      </c>
      <c r="O5133">
        <v>1</v>
      </c>
      <c r="P5133">
        <v>1</v>
      </c>
      <c r="Q5133">
        <v>1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 t="b">
        <v>0</v>
      </c>
    </row>
    <row r="5134" spans="1:28" ht="19.95" customHeight="1" x14ac:dyDescent="0.3">
      <c r="A5134" s="1" t="s">
        <v>5132</v>
      </c>
      <c r="B5134" t="s">
        <v>10422</v>
      </c>
      <c r="C5134">
        <v>0.90554999999999997</v>
      </c>
      <c r="D5134">
        <v>0</v>
      </c>
      <c r="E5134" t="s">
        <v>6155</v>
      </c>
      <c r="F5134">
        <v>0.15154500000000001</v>
      </c>
      <c r="G5134">
        <v>0.17421900000000001</v>
      </c>
      <c r="H5134">
        <v>9.3654000000000001E-2</v>
      </c>
      <c r="I5134">
        <v>7.2944999999999996E-2</v>
      </c>
      <c r="J5134">
        <v>8.6860000000000007E-2</v>
      </c>
      <c r="K5134" t="s">
        <v>11317</v>
      </c>
      <c r="L5134">
        <v>0.73573699999999997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1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 t="b">
        <v>0</v>
      </c>
    </row>
    <row r="5135" spans="1:28" ht="19.95" customHeight="1" x14ac:dyDescent="0.3">
      <c r="A5135" s="1" t="s">
        <v>5133</v>
      </c>
      <c r="B5135" t="s">
        <v>10423</v>
      </c>
      <c r="C5135">
        <v>0.97436800000000001</v>
      </c>
      <c r="D5135">
        <v>0</v>
      </c>
      <c r="E5135" t="s">
        <v>6155</v>
      </c>
      <c r="F5135">
        <v>0.223359</v>
      </c>
      <c r="G5135">
        <v>5.4339999999999999E-2</v>
      </c>
      <c r="H5135">
        <v>0.123697</v>
      </c>
      <c r="I5135">
        <v>0.25331599999999999</v>
      </c>
      <c r="J5135">
        <v>0.187227</v>
      </c>
      <c r="K5135" t="s">
        <v>11565</v>
      </c>
      <c r="L5135">
        <v>0.70710600000000001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1</v>
      </c>
      <c r="S5135">
        <v>1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 t="b">
        <v>0</v>
      </c>
    </row>
    <row r="5136" spans="1:28" ht="19.95" customHeight="1" x14ac:dyDescent="0.3">
      <c r="A5136" s="1" t="s">
        <v>5134</v>
      </c>
      <c r="B5136" t="s">
        <v>10424</v>
      </c>
      <c r="C5136">
        <v>0.97864200000000001</v>
      </c>
      <c r="D5136">
        <v>0</v>
      </c>
      <c r="E5136" t="s">
        <v>6155</v>
      </c>
      <c r="F5136">
        <v>0.161165</v>
      </c>
      <c r="G5136">
        <v>0.13261100000000001</v>
      </c>
      <c r="H5136">
        <v>0.13044900000000001</v>
      </c>
      <c r="I5136">
        <v>0.18958800000000001</v>
      </c>
      <c r="J5136" t="s">
        <v>10425</v>
      </c>
      <c r="K5136" t="s">
        <v>11555</v>
      </c>
      <c r="L5136">
        <v>0.68855999999999995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1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  <c r="AB5136" t="b">
        <v>0</v>
      </c>
    </row>
    <row r="5137" spans="1:28" ht="19.95" customHeight="1" x14ac:dyDescent="0.3">
      <c r="A5137" s="1" t="s">
        <v>5135</v>
      </c>
      <c r="B5137" t="s">
        <v>10426</v>
      </c>
      <c r="C5137">
        <v>0.94674599999999998</v>
      </c>
      <c r="D5137">
        <v>0</v>
      </c>
      <c r="E5137" t="s">
        <v>6155</v>
      </c>
      <c r="F5137">
        <v>9.6936999999999995E-2</v>
      </c>
      <c r="G5137">
        <v>0.27895300000000001</v>
      </c>
      <c r="H5137">
        <v>3.9669000000000003E-2</v>
      </c>
      <c r="I5137">
        <v>0.22281100000000001</v>
      </c>
      <c r="J5137">
        <v>3.5579E-2</v>
      </c>
      <c r="K5137" t="s">
        <v>11402</v>
      </c>
      <c r="L5137">
        <v>0.181808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  <c r="AA5137">
        <v>0</v>
      </c>
      <c r="AB5137" t="b">
        <v>0</v>
      </c>
    </row>
    <row r="5138" spans="1:28" ht="19.95" customHeight="1" x14ac:dyDescent="0.3">
      <c r="A5138" s="1" t="s">
        <v>5136</v>
      </c>
      <c r="B5138" t="s">
        <v>10427</v>
      </c>
      <c r="C5138">
        <v>0.97115700000000005</v>
      </c>
      <c r="D5138">
        <v>-0.36761199999999999</v>
      </c>
      <c r="E5138" t="s">
        <v>6153</v>
      </c>
      <c r="F5138">
        <v>0</v>
      </c>
      <c r="G5138">
        <v>0</v>
      </c>
      <c r="H5138">
        <v>0</v>
      </c>
      <c r="I5138">
        <v>0</v>
      </c>
      <c r="J5138">
        <v>0</v>
      </c>
      <c r="K5138" t="s">
        <v>11110</v>
      </c>
      <c r="L5138">
        <v>0.35446299999999997</v>
      </c>
      <c r="M5138">
        <v>0</v>
      </c>
      <c r="N5138">
        <v>0</v>
      </c>
      <c r="O5138">
        <v>1</v>
      </c>
      <c r="P5138">
        <v>0</v>
      </c>
      <c r="Q5138">
        <v>1</v>
      </c>
      <c r="R5138">
        <v>0</v>
      </c>
      <c r="S5138">
        <v>1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 t="b">
        <v>0</v>
      </c>
    </row>
    <row r="5139" spans="1:28" ht="19.95" customHeight="1" x14ac:dyDescent="0.3">
      <c r="A5139" s="1" t="s">
        <v>5137</v>
      </c>
      <c r="B5139" t="s">
        <v>10428</v>
      </c>
      <c r="C5139">
        <v>0.94555800000000001</v>
      </c>
      <c r="D5139">
        <v>0.44852500000000001</v>
      </c>
      <c r="E5139" t="s">
        <v>6163</v>
      </c>
      <c r="F5139">
        <v>0.131747</v>
      </c>
      <c r="G5139">
        <v>6.1276999999999998E-2</v>
      </c>
      <c r="H5139">
        <v>4.6150999999999998E-2</v>
      </c>
      <c r="I5139">
        <v>0.18803400000000001</v>
      </c>
      <c r="J5139">
        <v>3.4259999999999999E-2</v>
      </c>
      <c r="K5139" t="s">
        <v>11101</v>
      </c>
      <c r="L5139">
        <v>0.60084599999999999</v>
      </c>
      <c r="M5139">
        <v>0</v>
      </c>
      <c r="N5139">
        <v>1</v>
      </c>
      <c r="O5139">
        <v>0</v>
      </c>
      <c r="P5139">
        <v>0</v>
      </c>
      <c r="Q5139">
        <v>0</v>
      </c>
      <c r="R5139">
        <v>0</v>
      </c>
      <c r="S5139">
        <v>1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 t="b">
        <v>0</v>
      </c>
    </row>
    <row r="5140" spans="1:28" ht="19.95" customHeight="1" x14ac:dyDescent="0.3">
      <c r="A5140" s="1" t="s">
        <v>5138</v>
      </c>
      <c r="B5140" t="s">
        <v>10429</v>
      </c>
      <c r="C5140">
        <v>0.95620899999999998</v>
      </c>
      <c r="D5140">
        <v>-0.64247399999999999</v>
      </c>
      <c r="E5140" t="s">
        <v>6153</v>
      </c>
      <c r="F5140">
        <v>0.948129</v>
      </c>
      <c r="G5140">
        <v>1.3832000000000001E-2</v>
      </c>
      <c r="H5140">
        <v>0.12396600000000001</v>
      </c>
      <c r="I5140">
        <v>1.7059999999999999E-2</v>
      </c>
      <c r="J5140">
        <v>4.4218E-2</v>
      </c>
      <c r="K5140" t="s">
        <v>11225</v>
      </c>
      <c r="L5140">
        <v>0.82048299999999996</v>
      </c>
      <c r="M5140">
        <v>0</v>
      </c>
      <c r="N5140">
        <v>1</v>
      </c>
      <c r="O5140">
        <v>1</v>
      </c>
      <c r="P5140">
        <v>0</v>
      </c>
      <c r="Q5140">
        <v>1</v>
      </c>
      <c r="R5140">
        <v>0</v>
      </c>
      <c r="S5140">
        <v>0</v>
      </c>
      <c r="T5140">
        <v>1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 t="b">
        <v>0</v>
      </c>
    </row>
    <row r="5141" spans="1:28" ht="19.95" customHeight="1" x14ac:dyDescent="0.3">
      <c r="A5141" s="1" t="s">
        <v>5139</v>
      </c>
      <c r="B5141" t="s">
        <v>10361</v>
      </c>
      <c r="C5141">
        <v>0.997942</v>
      </c>
      <c r="D5141">
        <v>-0.64711600000000002</v>
      </c>
      <c r="E5141" t="s">
        <v>6153</v>
      </c>
      <c r="F5141">
        <v>0.53414399999999995</v>
      </c>
      <c r="G5141">
        <v>2.9472000000000002E-2</v>
      </c>
      <c r="H5141">
        <v>0.28582200000000002</v>
      </c>
      <c r="I5141">
        <v>1.7319000000000001E-2</v>
      </c>
      <c r="J5141">
        <v>0.25387900000000002</v>
      </c>
      <c r="K5141" t="s">
        <v>11101</v>
      </c>
      <c r="L5141">
        <v>0.69748399999999999</v>
      </c>
      <c r="M5141">
        <v>0</v>
      </c>
      <c r="N5141">
        <v>0</v>
      </c>
      <c r="O5141">
        <v>1</v>
      </c>
      <c r="P5141">
        <v>0</v>
      </c>
      <c r="Q5141">
        <v>1</v>
      </c>
      <c r="R5141">
        <v>0</v>
      </c>
      <c r="S5141">
        <v>1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  <c r="AA5141">
        <v>0</v>
      </c>
      <c r="AB5141" t="b">
        <v>0</v>
      </c>
    </row>
    <row r="5142" spans="1:28" ht="19.95" customHeight="1" x14ac:dyDescent="0.3">
      <c r="A5142" s="1" t="s">
        <v>5140</v>
      </c>
      <c r="B5142" t="s">
        <v>9866</v>
      </c>
      <c r="C5142">
        <v>0.93635199999999996</v>
      </c>
      <c r="D5142">
        <v>0</v>
      </c>
      <c r="E5142" t="s">
        <v>6155</v>
      </c>
      <c r="F5142">
        <v>0.20813799999999999</v>
      </c>
      <c r="G5142">
        <v>0.32061400000000001</v>
      </c>
      <c r="H5142">
        <v>0.13048399999999999</v>
      </c>
      <c r="I5142">
        <v>9.2634999999999995E-2</v>
      </c>
      <c r="J5142">
        <v>5.4482000000000003E-2</v>
      </c>
      <c r="K5142" t="s">
        <v>11112</v>
      </c>
      <c r="L5142">
        <v>0.31264599999999998</v>
      </c>
      <c r="M5142">
        <v>0</v>
      </c>
      <c r="N5142">
        <v>1</v>
      </c>
      <c r="O5142">
        <v>1</v>
      </c>
      <c r="P5142">
        <v>0</v>
      </c>
      <c r="Q5142">
        <v>1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0</v>
      </c>
      <c r="AB5142" t="b">
        <v>1</v>
      </c>
    </row>
    <row r="5143" spans="1:28" ht="19.95" customHeight="1" x14ac:dyDescent="0.3">
      <c r="A5143" s="1" t="s">
        <v>5141</v>
      </c>
      <c r="B5143" t="s">
        <v>10430</v>
      </c>
      <c r="C5143">
        <v>0.95511500000000005</v>
      </c>
      <c r="D5143">
        <v>0</v>
      </c>
      <c r="E5143" t="s">
        <v>6155</v>
      </c>
      <c r="F5143">
        <v>0.13639100000000001</v>
      </c>
      <c r="G5143">
        <v>0.45425199999999999</v>
      </c>
      <c r="H5143">
        <v>0.157305</v>
      </c>
      <c r="I5143">
        <v>0.21535099999999999</v>
      </c>
      <c r="J5143">
        <v>3.8052000000000002E-2</v>
      </c>
      <c r="K5143" t="s">
        <v>11101</v>
      </c>
      <c r="L5143">
        <v>0.541987</v>
      </c>
      <c r="M5143">
        <v>0</v>
      </c>
      <c r="N5143">
        <v>0</v>
      </c>
      <c r="O5143">
        <v>1</v>
      </c>
      <c r="P5143">
        <v>0</v>
      </c>
      <c r="Q5143">
        <v>1</v>
      </c>
      <c r="R5143">
        <v>0</v>
      </c>
      <c r="S5143">
        <v>1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 t="b">
        <v>1</v>
      </c>
    </row>
    <row r="5144" spans="1:28" ht="19.95" customHeight="1" x14ac:dyDescent="0.3">
      <c r="A5144" s="3" t="s">
        <v>5142</v>
      </c>
      <c r="B5144" t="s">
        <v>10431</v>
      </c>
      <c r="C5144">
        <v>0.94275100000000001</v>
      </c>
      <c r="D5144">
        <v>0</v>
      </c>
      <c r="E5144" t="s">
        <v>6155</v>
      </c>
      <c r="F5144">
        <v>0.330953</v>
      </c>
      <c r="G5144">
        <v>0.31442100000000001</v>
      </c>
      <c r="H5144">
        <v>4.1368000000000002E-2</v>
      </c>
      <c r="I5144">
        <v>3.0731999999999999E-2</v>
      </c>
      <c r="J5144">
        <v>9.9129999999999999E-3</v>
      </c>
      <c r="K5144" t="s">
        <v>11101</v>
      </c>
      <c r="L5144">
        <v>0.34465800000000002</v>
      </c>
      <c r="M5144">
        <v>0</v>
      </c>
      <c r="N5144">
        <v>0</v>
      </c>
      <c r="O5144">
        <v>1</v>
      </c>
      <c r="P5144">
        <v>0</v>
      </c>
      <c r="Q5144">
        <v>1</v>
      </c>
      <c r="R5144">
        <v>0</v>
      </c>
      <c r="S5144">
        <v>1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 t="b">
        <v>0</v>
      </c>
    </row>
    <row r="5145" spans="1:28" ht="19.95" customHeight="1" x14ac:dyDescent="0.3">
      <c r="A5145" s="1" t="s">
        <v>5143</v>
      </c>
      <c r="B5145" t="s">
        <v>10432</v>
      </c>
      <c r="C5145">
        <v>0.99985000000000002</v>
      </c>
      <c r="D5145">
        <v>-0.218643</v>
      </c>
      <c r="E5145" t="s">
        <v>6153</v>
      </c>
      <c r="F5145">
        <v>0.14454800000000001</v>
      </c>
      <c r="G5145">
        <v>0.18531500000000001</v>
      </c>
      <c r="H5145">
        <v>8.7572999999999998E-2</v>
      </c>
      <c r="I5145">
        <v>7.7654000000000001E-2</v>
      </c>
      <c r="J5145">
        <v>9.0722999999999998E-2</v>
      </c>
      <c r="K5145" t="s">
        <v>11101</v>
      </c>
      <c r="L5145">
        <v>0.72831000000000001</v>
      </c>
      <c r="M5145">
        <v>0</v>
      </c>
      <c r="N5145">
        <v>0</v>
      </c>
      <c r="O5145">
        <v>1</v>
      </c>
      <c r="P5145">
        <v>0</v>
      </c>
      <c r="Q5145">
        <v>1</v>
      </c>
      <c r="R5145">
        <v>0</v>
      </c>
      <c r="S5145">
        <v>1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 t="b">
        <v>0</v>
      </c>
    </row>
    <row r="5146" spans="1:28" ht="19.95" customHeight="1" x14ac:dyDescent="0.3">
      <c r="A5146" s="1" t="s">
        <v>5144</v>
      </c>
      <c r="B5146" t="s">
        <v>10433</v>
      </c>
      <c r="C5146">
        <v>0.96003799999999995</v>
      </c>
      <c r="D5146">
        <v>0</v>
      </c>
      <c r="E5146" t="s">
        <v>6155</v>
      </c>
      <c r="F5146">
        <v>0.183505</v>
      </c>
      <c r="G5146">
        <v>0.21954099999999999</v>
      </c>
      <c r="H5146">
        <v>8.1041000000000002E-2</v>
      </c>
      <c r="I5146">
        <v>4.1473999999999997E-2</v>
      </c>
      <c r="J5146">
        <v>4.6593999999999997E-2</v>
      </c>
      <c r="K5146" t="s">
        <v>11112</v>
      </c>
      <c r="L5146">
        <v>0.76103100000000001</v>
      </c>
      <c r="M5146">
        <v>0</v>
      </c>
      <c r="N5146">
        <v>0</v>
      </c>
      <c r="O5146">
        <v>1</v>
      </c>
      <c r="P5146">
        <v>0</v>
      </c>
      <c r="Q5146">
        <v>1</v>
      </c>
      <c r="R5146">
        <v>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 t="b">
        <v>0</v>
      </c>
    </row>
    <row r="5147" spans="1:28" ht="19.95" customHeight="1" x14ac:dyDescent="0.3">
      <c r="A5147" s="1" t="s">
        <v>5145</v>
      </c>
      <c r="B5147" t="s">
        <v>6842</v>
      </c>
      <c r="C5147">
        <v>0.94225800000000004</v>
      </c>
      <c r="D5147">
        <v>-0.61760599999999999</v>
      </c>
      <c r="E5147" t="s">
        <v>6153</v>
      </c>
      <c r="F5147">
        <v>0.177898</v>
      </c>
      <c r="G5147">
        <v>0.10243099999999999</v>
      </c>
      <c r="H5147">
        <v>0.10187599999999999</v>
      </c>
      <c r="I5147">
        <v>3.8927000000000003E-2</v>
      </c>
      <c r="J5147">
        <v>6.6607E-2</v>
      </c>
      <c r="K5147" t="s">
        <v>11109</v>
      </c>
      <c r="L5147">
        <v>0.13506199999999999</v>
      </c>
      <c r="M5147">
        <v>0</v>
      </c>
      <c r="N5147">
        <v>0</v>
      </c>
      <c r="O5147">
        <v>1</v>
      </c>
      <c r="P5147">
        <v>0</v>
      </c>
      <c r="Q5147">
        <v>1</v>
      </c>
      <c r="R5147">
        <v>0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 t="b">
        <v>0</v>
      </c>
    </row>
    <row r="5148" spans="1:28" ht="19.95" customHeight="1" x14ac:dyDescent="0.3">
      <c r="A5148" s="1" t="s">
        <v>5146</v>
      </c>
      <c r="B5148" t="s">
        <v>10434</v>
      </c>
      <c r="C5148">
        <v>0.95700499999999999</v>
      </c>
      <c r="D5148">
        <v>0</v>
      </c>
      <c r="E5148" t="s">
        <v>6155</v>
      </c>
      <c r="F5148">
        <v>0.15154500000000001</v>
      </c>
      <c r="G5148">
        <v>0.17421900000000001</v>
      </c>
      <c r="H5148">
        <v>9.3654000000000001E-2</v>
      </c>
      <c r="I5148">
        <v>7.2944999999999996E-2</v>
      </c>
      <c r="J5148">
        <v>8.6860000000000007E-2</v>
      </c>
      <c r="K5148" t="s">
        <v>11112</v>
      </c>
      <c r="L5148">
        <v>0.60026500000000005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1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 t="b">
        <v>0</v>
      </c>
    </row>
    <row r="5149" spans="1:28" ht="19.95" customHeight="1" x14ac:dyDescent="0.3">
      <c r="A5149" s="1" t="s">
        <v>5147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1</v>
      </c>
      <c r="P5149">
        <v>0</v>
      </c>
      <c r="Q5149">
        <v>1</v>
      </c>
      <c r="R5149">
        <v>0</v>
      </c>
      <c r="S5149">
        <v>1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 t="b">
        <v>0</v>
      </c>
    </row>
    <row r="5150" spans="1:28" ht="19.95" customHeight="1" x14ac:dyDescent="0.3">
      <c r="A5150" s="1" t="s">
        <v>5148</v>
      </c>
      <c r="B5150" t="s">
        <v>10435</v>
      </c>
      <c r="C5150">
        <v>0.91577699999999995</v>
      </c>
      <c r="D5150">
        <v>0</v>
      </c>
      <c r="E5150" t="s">
        <v>6155</v>
      </c>
      <c r="F5150">
        <v>0.163245</v>
      </c>
      <c r="G5150">
        <v>8.5774000000000003E-2</v>
      </c>
      <c r="H5150">
        <v>0.14357400000000001</v>
      </c>
      <c r="I5150">
        <v>6.1948999999999997E-2</v>
      </c>
      <c r="J5150">
        <v>0.16957700000000001</v>
      </c>
      <c r="K5150" t="s">
        <v>11112</v>
      </c>
      <c r="L5150">
        <v>0.46787400000000001</v>
      </c>
      <c r="M5150">
        <v>0</v>
      </c>
      <c r="N5150">
        <v>1</v>
      </c>
      <c r="O5150">
        <v>1</v>
      </c>
      <c r="P5150">
        <v>0</v>
      </c>
      <c r="Q5150">
        <v>1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 t="b">
        <v>0</v>
      </c>
    </row>
    <row r="5151" spans="1:28" ht="19.95" customHeight="1" x14ac:dyDescent="0.3">
      <c r="A5151" s="1" t="s">
        <v>5149</v>
      </c>
      <c r="B5151" t="s">
        <v>10436</v>
      </c>
      <c r="C5151">
        <v>0.95567199999999997</v>
      </c>
      <c r="D5151">
        <v>0</v>
      </c>
      <c r="E5151" t="s">
        <v>6155</v>
      </c>
      <c r="F5151">
        <v>0.14883099999999999</v>
      </c>
      <c r="G5151">
        <v>0.17955099999999999</v>
      </c>
      <c r="H5151">
        <v>9.1247999999999996E-2</v>
      </c>
      <c r="I5151">
        <v>7.4744000000000005E-2</v>
      </c>
      <c r="J5151">
        <v>8.8472999999999996E-2</v>
      </c>
      <c r="K5151" t="s">
        <v>11101</v>
      </c>
      <c r="L5151">
        <v>0.72831000000000001</v>
      </c>
      <c r="M5151">
        <v>1</v>
      </c>
      <c r="N5151">
        <v>1</v>
      </c>
      <c r="O5151">
        <v>1</v>
      </c>
      <c r="P5151">
        <v>0</v>
      </c>
      <c r="Q5151">
        <v>1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0</v>
      </c>
      <c r="Z5151">
        <v>0</v>
      </c>
      <c r="AA5151">
        <v>0</v>
      </c>
      <c r="AB5151" t="b">
        <v>0</v>
      </c>
    </row>
    <row r="5152" spans="1:28" ht="19.95" customHeight="1" x14ac:dyDescent="0.3">
      <c r="A5152" s="1" t="s">
        <v>5150</v>
      </c>
      <c r="B5152" t="s">
        <v>7030</v>
      </c>
      <c r="C5152">
        <v>0.93379199999999996</v>
      </c>
      <c r="D5152">
        <v>-0.46495799999999998</v>
      </c>
      <c r="E5152" t="s">
        <v>6153</v>
      </c>
      <c r="F5152">
        <v>0.14061299999999999</v>
      </c>
      <c r="G5152">
        <v>0.14319499999999999</v>
      </c>
      <c r="H5152">
        <v>0.138964</v>
      </c>
      <c r="I5152">
        <v>4.4971999999999998E-2</v>
      </c>
      <c r="J5152">
        <v>5.2331000000000003E-2</v>
      </c>
      <c r="K5152" t="s">
        <v>11397</v>
      </c>
      <c r="L5152">
        <v>0.29133900000000001</v>
      </c>
      <c r="M5152">
        <v>0</v>
      </c>
      <c r="N5152">
        <v>0</v>
      </c>
      <c r="O5152">
        <v>1</v>
      </c>
      <c r="P5152">
        <v>0</v>
      </c>
      <c r="Q5152">
        <v>1</v>
      </c>
      <c r="R5152">
        <v>0</v>
      </c>
      <c r="S5152">
        <v>1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 t="b">
        <v>0</v>
      </c>
    </row>
    <row r="5153" spans="1:28" ht="19.95" customHeight="1" x14ac:dyDescent="0.3">
      <c r="A5153" s="1" t="s">
        <v>5151</v>
      </c>
      <c r="B5153" t="s">
        <v>7720</v>
      </c>
      <c r="C5153">
        <v>0.98244399999999998</v>
      </c>
      <c r="D5153">
        <v>0</v>
      </c>
      <c r="E5153" t="s">
        <v>6155</v>
      </c>
      <c r="F5153">
        <v>6.5466999999999997E-2</v>
      </c>
      <c r="G5153">
        <v>0.140295</v>
      </c>
      <c r="H5153">
        <v>6.2220999999999999E-2</v>
      </c>
      <c r="I5153">
        <v>2.6946999999999999E-2</v>
      </c>
      <c r="J5153">
        <v>1.0057E-2</v>
      </c>
      <c r="K5153" t="s">
        <v>11101</v>
      </c>
      <c r="L5153">
        <v>0.999637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1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0</v>
      </c>
      <c r="AB5153" t="b">
        <v>0</v>
      </c>
    </row>
    <row r="5154" spans="1:28" ht="19.95" customHeight="1" x14ac:dyDescent="0.3">
      <c r="A5154" s="1" t="s">
        <v>5152</v>
      </c>
      <c r="B5154" t="s">
        <v>7263</v>
      </c>
      <c r="C5154">
        <v>0.96593200000000001</v>
      </c>
      <c r="D5154">
        <v>-0.89846300000000001</v>
      </c>
      <c r="E5154" t="s">
        <v>6153</v>
      </c>
      <c r="F5154">
        <v>4.0554E-2</v>
      </c>
      <c r="G5154">
        <v>6.6811999999999996E-2</v>
      </c>
      <c r="H5154">
        <v>0.12364799999999999</v>
      </c>
      <c r="I5154">
        <v>0.369035</v>
      </c>
      <c r="J5154" t="s">
        <v>10437</v>
      </c>
      <c r="K5154" t="s">
        <v>11110</v>
      </c>
      <c r="L5154">
        <v>0.95497699999999996</v>
      </c>
      <c r="M5154">
        <v>0</v>
      </c>
      <c r="N5154">
        <v>0</v>
      </c>
      <c r="O5154">
        <v>1</v>
      </c>
      <c r="P5154">
        <v>0</v>
      </c>
      <c r="Q5154">
        <v>1</v>
      </c>
      <c r="R5154">
        <v>0</v>
      </c>
      <c r="S5154">
        <v>1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 t="b">
        <v>0</v>
      </c>
    </row>
    <row r="5155" spans="1:28" ht="19.95" customHeight="1" x14ac:dyDescent="0.3">
      <c r="A5155" s="1" t="s">
        <v>5153</v>
      </c>
      <c r="B5155" t="s">
        <v>7720</v>
      </c>
      <c r="C5155">
        <v>0.94562199999999996</v>
      </c>
      <c r="D5155">
        <v>0</v>
      </c>
      <c r="E5155" t="s">
        <v>6155</v>
      </c>
      <c r="F5155">
        <v>5.9008999999999999E-2</v>
      </c>
      <c r="G5155">
        <v>0.15587899999999999</v>
      </c>
      <c r="H5155">
        <v>5.7167000000000003E-2</v>
      </c>
      <c r="I5155">
        <v>2.7341000000000001E-2</v>
      </c>
      <c r="J5155">
        <v>1.0762000000000001E-2</v>
      </c>
      <c r="K5155" t="s">
        <v>11101</v>
      </c>
      <c r="L5155">
        <v>0.999637</v>
      </c>
      <c r="M5155">
        <v>0</v>
      </c>
      <c r="N5155">
        <v>0</v>
      </c>
      <c r="O5155">
        <v>1</v>
      </c>
      <c r="P5155">
        <v>0</v>
      </c>
      <c r="Q5155">
        <v>1</v>
      </c>
      <c r="R5155">
        <v>0</v>
      </c>
      <c r="S5155">
        <v>1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 t="b">
        <v>0</v>
      </c>
    </row>
    <row r="5156" spans="1:28" ht="19.95" customHeight="1" x14ac:dyDescent="0.3">
      <c r="A5156" s="1" t="s">
        <v>5154</v>
      </c>
      <c r="B5156" t="s">
        <v>10433</v>
      </c>
      <c r="C5156">
        <v>0.94103800000000004</v>
      </c>
      <c r="D5156">
        <v>0</v>
      </c>
      <c r="E5156" t="s">
        <v>6155</v>
      </c>
      <c r="F5156">
        <v>0.183505</v>
      </c>
      <c r="G5156">
        <v>0.21954099999999999</v>
      </c>
      <c r="H5156">
        <v>8.1041000000000002E-2</v>
      </c>
      <c r="I5156">
        <v>4.1473999999999997E-2</v>
      </c>
      <c r="J5156">
        <v>4.6593999999999997E-2</v>
      </c>
      <c r="K5156" t="s">
        <v>11112</v>
      </c>
      <c r="L5156">
        <v>0.76103100000000001</v>
      </c>
      <c r="M5156">
        <v>0</v>
      </c>
      <c r="N5156">
        <v>1</v>
      </c>
      <c r="O5156">
        <v>1</v>
      </c>
      <c r="P5156">
        <v>0</v>
      </c>
      <c r="Q5156">
        <v>1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 t="b">
        <v>0</v>
      </c>
    </row>
    <row r="5157" spans="1:28" ht="19.95" customHeight="1" x14ac:dyDescent="0.3">
      <c r="A5157" s="1" t="s">
        <v>5155</v>
      </c>
      <c r="B5157" t="s">
        <v>10438</v>
      </c>
      <c r="C5157">
        <v>0.99349699999999996</v>
      </c>
      <c r="D5157">
        <v>0</v>
      </c>
      <c r="E5157" t="s">
        <v>6155</v>
      </c>
      <c r="F5157">
        <v>2.4743000000000001E-2</v>
      </c>
      <c r="G5157">
        <v>0.56355900000000003</v>
      </c>
      <c r="H5157">
        <v>4.8100999999999998E-2</v>
      </c>
      <c r="I5157">
        <v>5.8300000000000001E-3</v>
      </c>
      <c r="J5157">
        <v>2.6327E-2</v>
      </c>
      <c r="K5157" t="s">
        <v>11101</v>
      </c>
      <c r="L5157">
        <v>0.59228099999999995</v>
      </c>
      <c r="M5157">
        <v>0</v>
      </c>
      <c r="N5157">
        <v>0</v>
      </c>
      <c r="O5157">
        <v>1</v>
      </c>
      <c r="P5157">
        <v>0</v>
      </c>
      <c r="Q5157">
        <v>1</v>
      </c>
      <c r="R5157">
        <v>0</v>
      </c>
      <c r="S5157">
        <v>1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  <c r="AA5157">
        <v>0</v>
      </c>
      <c r="AB5157" t="b">
        <v>0</v>
      </c>
    </row>
    <row r="5158" spans="1:28" ht="19.95" customHeight="1" x14ac:dyDescent="0.3">
      <c r="A5158" s="1" t="s">
        <v>5156</v>
      </c>
      <c r="B5158" t="s">
        <v>10439</v>
      </c>
      <c r="C5158">
        <v>0.98781799999999997</v>
      </c>
      <c r="D5158">
        <v>0</v>
      </c>
      <c r="E5158" t="s">
        <v>6155</v>
      </c>
      <c r="F5158">
        <v>0.24892800000000001</v>
      </c>
      <c r="G5158">
        <v>6.0650000000000003E-2</v>
      </c>
      <c r="H5158">
        <v>8.0273999999999998E-2</v>
      </c>
      <c r="I5158">
        <v>3.8650999999999998E-2</v>
      </c>
      <c r="J5158">
        <v>3.9375E-2</v>
      </c>
      <c r="K5158" t="s">
        <v>11280</v>
      </c>
      <c r="L5158">
        <v>0.59846100000000002</v>
      </c>
      <c r="M5158">
        <v>0</v>
      </c>
      <c r="N5158">
        <v>1</v>
      </c>
      <c r="O5158">
        <v>1</v>
      </c>
      <c r="P5158">
        <v>1</v>
      </c>
      <c r="Q5158">
        <v>1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 t="b">
        <v>1</v>
      </c>
    </row>
    <row r="5159" spans="1:28" ht="19.95" customHeight="1" x14ac:dyDescent="0.3">
      <c r="A5159" s="1" t="s">
        <v>5157</v>
      </c>
      <c r="B5159" t="s">
        <v>10440</v>
      </c>
      <c r="C5159">
        <v>0.94518599999999997</v>
      </c>
      <c r="D5159">
        <v>-0.60324100000000003</v>
      </c>
      <c r="E5159" t="s">
        <v>6153</v>
      </c>
      <c r="F5159">
        <v>0.178254</v>
      </c>
      <c r="G5159">
        <v>7.9231999999999997E-2</v>
      </c>
      <c r="H5159">
        <v>0.122361</v>
      </c>
      <c r="I5159">
        <v>7.4872999999999995E-2</v>
      </c>
      <c r="J5159">
        <v>9.0836E-2</v>
      </c>
      <c r="K5159" t="s">
        <v>11101</v>
      </c>
      <c r="L5159">
        <v>0.75613399999999997</v>
      </c>
      <c r="M5159">
        <v>0</v>
      </c>
      <c r="N5159">
        <v>1</v>
      </c>
      <c r="O5159">
        <v>1</v>
      </c>
      <c r="P5159">
        <v>0</v>
      </c>
      <c r="Q5159">
        <v>1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 t="b">
        <v>0</v>
      </c>
    </row>
    <row r="5160" spans="1:28" ht="19.95" customHeight="1" x14ac:dyDescent="0.3">
      <c r="A5160" s="1" t="s">
        <v>5158</v>
      </c>
      <c r="B5160" t="s">
        <v>10441</v>
      </c>
      <c r="C5160">
        <v>0.952484</v>
      </c>
      <c r="D5160">
        <v>-0.31754700000000002</v>
      </c>
      <c r="E5160" t="s">
        <v>6153</v>
      </c>
      <c r="F5160">
        <v>0.16045100000000001</v>
      </c>
      <c r="G5160">
        <v>0.13922200000000001</v>
      </c>
      <c r="H5160">
        <v>7.6027999999999998E-2</v>
      </c>
      <c r="I5160">
        <v>4.5168E-2</v>
      </c>
      <c r="J5160">
        <v>5.7661999999999998E-2</v>
      </c>
      <c r="K5160" t="s">
        <v>11101</v>
      </c>
      <c r="L5160">
        <v>0.72831000000000001</v>
      </c>
      <c r="M5160">
        <v>0</v>
      </c>
      <c r="N5160">
        <v>1</v>
      </c>
      <c r="O5160">
        <v>1</v>
      </c>
      <c r="P5160">
        <v>0</v>
      </c>
      <c r="Q5160">
        <v>1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 t="b">
        <v>0</v>
      </c>
    </row>
    <row r="5161" spans="1:28" ht="19.95" customHeight="1" x14ac:dyDescent="0.3">
      <c r="A5161" s="1" t="s">
        <v>5159</v>
      </c>
      <c r="B5161" t="s">
        <v>10442</v>
      </c>
      <c r="C5161">
        <v>0.94956700000000005</v>
      </c>
      <c r="D5161">
        <v>0</v>
      </c>
      <c r="E5161" t="s">
        <v>6155</v>
      </c>
      <c r="F5161">
        <v>8.7126999999999996E-2</v>
      </c>
      <c r="G5161">
        <v>0.119744</v>
      </c>
      <c r="H5161">
        <v>0.123463</v>
      </c>
      <c r="I5161">
        <v>7.4156E-2</v>
      </c>
      <c r="J5161">
        <v>6.2288000000000003E-2</v>
      </c>
      <c r="K5161" t="s">
        <v>11101</v>
      </c>
      <c r="L5161">
        <v>0.63777700000000004</v>
      </c>
      <c r="M5161">
        <v>0</v>
      </c>
      <c r="N5161">
        <v>1</v>
      </c>
      <c r="O5161">
        <v>1</v>
      </c>
      <c r="P5161">
        <v>0</v>
      </c>
      <c r="Q5161">
        <v>1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0</v>
      </c>
      <c r="AB5161" t="b">
        <v>0</v>
      </c>
    </row>
    <row r="5162" spans="1:28" ht="19.95" customHeight="1" x14ac:dyDescent="0.3">
      <c r="A5162" s="1" t="s">
        <v>5160</v>
      </c>
      <c r="B5162" t="s">
        <v>10443</v>
      </c>
      <c r="C5162">
        <v>0.92116799999999999</v>
      </c>
      <c r="D5162">
        <v>0</v>
      </c>
      <c r="E5162" t="s">
        <v>6155</v>
      </c>
      <c r="F5162">
        <v>0.178596</v>
      </c>
      <c r="G5162">
        <v>8.3877999999999994E-2</v>
      </c>
      <c r="H5162">
        <v>8.2867999999999997E-2</v>
      </c>
      <c r="I5162">
        <v>8.6557999999999996E-2</v>
      </c>
      <c r="J5162">
        <v>6.7438999999999999E-2</v>
      </c>
      <c r="K5162" t="s">
        <v>11101</v>
      </c>
      <c r="L5162">
        <v>0.65725999999999996</v>
      </c>
      <c r="M5162">
        <v>0</v>
      </c>
      <c r="N5162">
        <v>1</v>
      </c>
      <c r="O5162">
        <v>1</v>
      </c>
      <c r="P5162">
        <v>0</v>
      </c>
      <c r="Q5162">
        <v>1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 t="b">
        <v>0</v>
      </c>
    </row>
    <row r="5163" spans="1:28" ht="19.95" customHeight="1" x14ac:dyDescent="0.3">
      <c r="A5163" s="1" t="s">
        <v>5161</v>
      </c>
      <c r="B5163" t="s">
        <v>10444</v>
      </c>
      <c r="C5163">
        <v>0.97729200000000005</v>
      </c>
      <c r="D5163">
        <v>-0.30609999999999998</v>
      </c>
      <c r="E5163" t="s">
        <v>6153</v>
      </c>
      <c r="F5163">
        <v>0.11147799999999999</v>
      </c>
      <c r="G5163">
        <v>0.15518199999999999</v>
      </c>
      <c r="H5163">
        <v>6.0328E-2</v>
      </c>
      <c r="I5163">
        <v>6.2398000000000002E-2</v>
      </c>
      <c r="J5163">
        <v>7.6744000000000007E-2</v>
      </c>
      <c r="K5163" t="s">
        <v>11317</v>
      </c>
      <c r="L5163">
        <v>0.94302900000000001</v>
      </c>
      <c r="M5163">
        <v>0</v>
      </c>
      <c r="N5163">
        <v>1</v>
      </c>
      <c r="O5163">
        <v>1</v>
      </c>
      <c r="P5163">
        <v>0</v>
      </c>
      <c r="Q5163">
        <v>1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 t="b">
        <v>0</v>
      </c>
    </row>
    <row r="5164" spans="1:28" ht="19.95" customHeight="1" x14ac:dyDescent="0.3">
      <c r="A5164" s="1" t="s">
        <v>5162</v>
      </c>
      <c r="B5164" t="s">
        <v>10445</v>
      </c>
      <c r="C5164">
        <v>0.94989199999999996</v>
      </c>
      <c r="D5164">
        <v>0</v>
      </c>
      <c r="E5164" t="s">
        <v>6155</v>
      </c>
      <c r="F5164">
        <v>0</v>
      </c>
      <c r="G5164">
        <v>0</v>
      </c>
      <c r="H5164">
        <v>0.91304300000000005</v>
      </c>
      <c r="I5164">
        <v>0</v>
      </c>
      <c r="J5164" t="s">
        <v>6269</v>
      </c>
      <c r="K5164" t="s">
        <v>11399</v>
      </c>
      <c r="L5164">
        <v>0.99908600000000003</v>
      </c>
      <c r="M5164">
        <v>0</v>
      </c>
      <c r="N5164">
        <v>1</v>
      </c>
      <c r="O5164">
        <v>1</v>
      </c>
      <c r="P5164">
        <v>0</v>
      </c>
      <c r="Q5164">
        <v>1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 t="b">
        <v>0</v>
      </c>
    </row>
    <row r="5165" spans="1:28" ht="19.95" customHeight="1" x14ac:dyDescent="0.3">
      <c r="A5165" s="1" t="s">
        <v>5163</v>
      </c>
      <c r="B5165" t="s">
        <v>10433</v>
      </c>
      <c r="C5165">
        <v>0.95528000000000002</v>
      </c>
      <c r="D5165">
        <v>0</v>
      </c>
      <c r="E5165" t="s">
        <v>6155</v>
      </c>
      <c r="F5165">
        <v>0.183505</v>
      </c>
      <c r="G5165">
        <v>0.21954099999999999</v>
      </c>
      <c r="H5165">
        <v>8.1041000000000002E-2</v>
      </c>
      <c r="I5165">
        <v>4.1473999999999997E-2</v>
      </c>
      <c r="J5165">
        <v>4.6593999999999997E-2</v>
      </c>
      <c r="K5165" t="s">
        <v>11112</v>
      </c>
      <c r="L5165">
        <v>0.76103100000000001</v>
      </c>
      <c r="M5165">
        <v>0</v>
      </c>
      <c r="N5165">
        <v>1</v>
      </c>
      <c r="O5165">
        <v>1</v>
      </c>
      <c r="P5165">
        <v>0</v>
      </c>
      <c r="Q5165">
        <v>1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 t="b">
        <v>0</v>
      </c>
    </row>
    <row r="5166" spans="1:28" ht="19.95" customHeight="1" x14ac:dyDescent="0.3">
      <c r="A5166" s="1" t="s">
        <v>5164</v>
      </c>
      <c r="B5166" t="s">
        <v>10446</v>
      </c>
      <c r="C5166">
        <v>0.96346200000000004</v>
      </c>
      <c r="D5166">
        <v>0</v>
      </c>
      <c r="E5166" t="s">
        <v>6155</v>
      </c>
      <c r="F5166">
        <v>9.7964999999999997E-2</v>
      </c>
      <c r="G5166">
        <v>0.17749300000000001</v>
      </c>
      <c r="H5166">
        <v>0.156445</v>
      </c>
      <c r="I5166">
        <v>0.152729</v>
      </c>
      <c r="J5166">
        <v>0.16566600000000001</v>
      </c>
      <c r="K5166" t="s">
        <v>11271</v>
      </c>
      <c r="L5166">
        <v>0.30707800000000002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1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 t="b">
        <v>0</v>
      </c>
    </row>
    <row r="5167" spans="1:28" ht="19.95" customHeight="1" x14ac:dyDescent="0.3">
      <c r="A5167" s="1" t="s">
        <v>5165</v>
      </c>
      <c r="B5167" t="s">
        <v>6179</v>
      </c>
      <c r="C5167">
        <v>0.96328199999999997</v>
      </c>
      <c r="D5167">
        <v>0</v>
      </c>
      <c r="E5167" t="s">
        <v>6155</v>
      </c>
      <c r="F5167">
        <v>0</v>
      </c>
      <c r="G5167">
        <v>0</v>
      </c>
      <c r="H5167">
        <v>0</v>
      </c>
      <c r="I5167">
        <v>0</v>
      </c>
      <c r="J5167">
        <v>0</v>
      </c>
      <c r="K5167" t="s">
        <v>11188</v>
      </c>
      <c r="L5167">
        <v>1</v>
      </c>
      <c r="M5167">
        <v>0</v>
      </c>
      <c r="N5167">
        <v>0</v>
      </c>
      <c r="O5167">
        <v>1</v>
      </c>
      <c r="P5167">
        <v>0</v>
      </c>
      <c r="Q5167">
        <v>1</v>
      </c>
      <c r="R5167">
        <v>0</v>
      </c>
      <c r="S5167">
        <v>1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 t="b">
        <v>0</v>
      </c>
    </row>
    <row r="5168" spans="1:28" ht="19.95" customHeight="1" x14ac:dyDescent="0.3">
      <c r="A5168" s="1" t="s">
        <v>5166</v>
      </c>
      <c r="B5168" t="s">
        <v>10447</v>
      </c>
      <c r="C5168">
        <v>0.95233999999999996</v>
      </c>
      <c r="D5168">
        <v>0</v>
      </c>
      <c r="E5168" t="s">
        <v>6155</v>
      </c>
      <c r="F5168">
        <v>2.8510000000000001E-2</v>
      </c>
      <c r="G5168">
        <v>0.14300099999999999</v>
      </c>
      <c r="H5168">
        <v>0.49955699999999997</v>
      </c>
      <c r="I5168">
        <v>0.18557599999999999</v>
      </c>
      <c r="J5168">
        <v>0.19128600000000001</v>
      </c>
      <c r="K5168" t="s">
        <v>11112</v>
      </c>
      <c r="L5168">
        <v>0.43924400000000002</v>
      </c>
      <c r="M5168">
        <v>0</v>
      </c>
      <c r="N5168">
        <v>0</v>
      </c>
      <c r="O5168">
        <v>1</v>
      </c>
      <c r="P5168">
        <v>0</v>
      </c>
      <c r="Q5168">
        <v>1</v>
      </c>
      <c r="R5168">
        <v>0</v>
      </c>
      <c r="S5168">
        <v>0</v>
      </c>
      <c r="T5168">
        <v>0</v>
      </c>
      <c r="U5168">
        <v>0</v>
      </c>
      <c r="V5168">
        <v>1</v>
      </c>
      <c r="W5168">
        <v>0</v>
      </c>
      <c r="X5168">
        <v>0</v>
      </c>
      <c r="Y5168">
        <v>0</v>
      </c>
      <c r="Z5168">
        <v>0</v>
      </c>
      <c r="AA5168">
        <v>0</v>
      </c>
      <c r="AB5168" s="6" t="b">
        <v>0</v>
      </c>
    </row>
    <row r="5169" spans="1:28" ht="19.95" customHeight="1" x14ac:dyDescent="0.3">
      <c r="A5169" s="1" t="s">
        <v>5167</v>
      </c>
      <c r="B5169" t="s">
        <v>10448</v>
      </c>
      <c r="C5169">
        <v>0.96782900000000005</v>
      </c>
      <c r="D5169">
        <v>-0.59833400000000003</v>
      </c>
      <c r="E5169" t="s">
        <v>6153</v>
      </c>
      <c r="F5169">
        <v>0.15245400000000001</v>
      </c>
      <c r="G5169">
        <v>0.16409599999999999</v>
      </c>
      <c r="H5169">
        <v>0.106438</v>
      </c>
      <c r="I5169">
        <v>6.5390000000000004E-2</v>
      </c>
      <c r="J5169">
        <v>9.4160999999999995E-2</v>
      </c>
      <c r="K5169" t="s">
        <v>11112</v>
      </c>
      <c r="L5169">
        <v>0.74778900000000004</v>
      </c>
      <c r="M5169">
        <v>0</v>
      </c>
      <c r="N5169">
        <v>0</v>
      </c>
      <c r="O5169">
        <v>1</v>
      </c>
      <c r="P5169">
        <v>0</v>
      </c>
      <c r="Q5169">
        <v>1</v>
      </c>
      <c r="R5169">
        <v>1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 t="b">
        <v>0</v>
      </c>
    </row>
    <row r="5170" spans="1:28" ht="19.95" customHeight="1" x14ac:dyDescent="0.3">
      <c r="A5170" s="1" t="s">
        <v>5168</v>
      </c>
      <c r="B5170" t="s">
        <v>10449</v>
      </c>
      <c r="C5170">
        <v>0.93998800000000005</v>
      </c>
      <c r="D5170">
        <v>0</v>
      </c>
      <c r="E5170" t="s">
        <v>6155</v>
      </c>
      <c r="F5170">
        <v>0.26936700000000002</v>
      </c>
      <c r="G5170">
        <v>5.1813999999999999E-2</v>
      </c>
      <c r="H5170">
        <v>0.23350099999999999</v>
      </c>
      <c r="I5170">
        <v>0.15890799999999999</v>
      </c>
      <c r="J5170">
        <v>4.2666999999999997E-2</v>
      </c>
      <c r="K5170" t="s">
        <v>11111</v>
      </c>
      <c r="L5170">
        <v>0.38774399999999998</v>
      </c>
      <c r="M5170">
        <v>0</v>
      </c>
      <c r="N5170">
        <v>0</v>
      </c>
      <c r="O5170">
        <v>1</v>
      </c>
      <c r="P5170">
        <v>0</v>
      </c>
      <c r="Q5170">
        <v>1</v>
      </c>
      <c r="R5170">
        <v>1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 t="b">
        <v>0</v>
      </c>
    </row>
    <row r="5171" spans="1:28" ht="19.95" customHeight="1" x14ac:dyDescent="0.3">
      <c r="A5171" s="1" t="s">
        <v>5169</v>
      </c>
      <c r="B5171" t="s">
        <v>10450</v>
      </c>
      <c r="C5171">
        <v>0.96435700000000002</v>
      </c>
      <c r="D5171">
        <v>0.79302099999999998</v>
      </c>
      <c r="E5171" t="s">
        <v>6163</v>
      </c>
      <c r="F5171">
        <v>0.186693</v>
      </c>
      <c r="G5171">
        <v>0.16365499999999999</v>
      </c>
      <c r="H5171">
        <v>0.31596200000000002</v>
      </c>
      <c r="I5171">
        <v>7.3905999999999999E-2</v>
      </c>
      <c r="J5171">
        <v>8.2043000000000005E-2</v>
      </c>
      <c r="K5171" t="s">
        <v>11110</v>
      </c>
      <c r="L5171">
        <v>0.53607300000000002</v>
      </c>
      <c r="M5171">
        <v>0</v>
      </c>
      <c r="N5171">
        <v>1</v>
      </c>
      <c r="O5171">
        <v>1</v>
      </c>
      <c r="P5171">
        <v>0</v>
      </c>
      <c r="Q5171">
        <v>1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 t="b">
        <v>0</v>
      </c>
    </row>
    <row r="5172" spans="1:28" ht="19.95" customHeight="1" x14ac:dyDescent="0.3">
      <c r="A5172" s="1" t="s">
        <v>5170</v>
      </c>
      <c r="B5172" t="s">
        <v>10451</v>
      </c>
      <c r="C5172">
        <v>0.90256000000000003</v>
      </c>
      <c r="D5172">
        <v>0</v>
      </c>
      <c r="E5172" t="s">
        <v>6155</v>
      </c>
      <c r="F5172">
        <v>1.7065E-2</v>
      </c>
      <c r="G5172">
        <v>0.18379799999999999</v>
      </c>
      <c r="H5172">
        <v>1.1768000000000001E-2</v>
      </c>
      <c r="I5172">
        <v>2.4764000000000001E-2</v>
      </c>
      <c r="J5172">
        <v>1.7916999999999999E-2</v>
      </c>
      <c r="K5172" t="s">
        <v>11280</v>
      </c>
      <c r="L5172">
        <v>0.37362299999999998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1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0</v>
      </c>
      <c r="Y5172">
        <v>0</v>
      </c>
      <c r="Z5172">
        <v>0</v>
      </c>
      <c r="AA5172">
        <v>0</v>
      </c>
      <c r="AB5172" t="b">
        <v>0</v>
      </c>
    </row>
    <row r="5173" spans="1:28" ht="19.95" customHeight="1" x14ac:dyDescent="0.3">
      <c r="A5173" s="1" t="s">
        <v>5171</v>
      </c>
      <c r="B5173" t="s">
        <v>7930</v>
      </c>
      <c r="C5173">
        <v>0.95335599999999998</v>
      </c>
      <c r="D5173">
        <v>0.241594</v>
      </c>
      <c r="E5173" t="s">
        <v>6163</v>
      </c>
      <c r="F5173">
        <v>0</v>
      </c>
      <c r="G5173">
        <v>0</v>
      </c>
      <c r="H5173">
        <v>0</v>
      </c>
      <c r="I5173">
        <v>0</v>
      </c>
      <c r="J5173">
        <v>0</v>
      </c>
      <c r="K5173" t="s">
        <v>11138</v>
      </c>
      <c r="L5173">
        <v>0.30272100000000002</v>
      </c>
      <c r="M5173">
        <v>0</v>
      </c>
      <c r="N5173">
        <v>1</v>
      </c>
      <c r="O5173">
        <v>1</v>
      </c>
      <c r="P5173">
        <v>0</v>
      </c>
      <c r="Q5173">
        <v>1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 t="b">
        <v>0</v>
      </c>
    </row>
    <row r="5174" spans="1:28" ht="19.95" customHeight="1" x14ac:dyDescent="0.3">
      <c r="A5174" s="1" t="s">
        <v>5172</v>
      </c>
      <c r="B5174" t="s">
        <v>10452</v>
      </c>
      <c r="C5174">
        <v>0.93266400000000005</v>
      </c>
      <c r="D5174">
        <v>0</v>
      </c>
      <c r="E5174" t="s">
        <v>6155</v>
      </c>
      <c r="F5174">
        <v>0.216445</v>
      </c>
      <c r="G5174">
        <v>0.51454800000000001</v>
      </c>
      <c r="H5174">
        <v>0.122652</v>
      </c>
      <c r="I5174">
        <v>0.106123</v>
      </c>
      <c r="J5174">
        <v>2.4908E-2</v>
      </c>
      <c r="K5174" t="s">
        <v>11101</v>
      </c>
      <c r="L5174">
        <v>0.564523</v>
      </c>
      <c r="M5174">
        <v>0</v>
      </c>
      <c r="N5174">
        <v>1</v>
      </c>
      <c r="O5174">
        <v>1</v>
      </c>
      <c r="P5174">
        <v>0</v>
      </c>
      <c r="Q5174">
        <v>1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 t="b">
        <v>0</v>
      </c>
    </row>
    <row r="5175" spans="1:28" ht="19.95" customHeight="1" x14ac:dyDescent="0.3">
      <c r="A5175" s="1" t="s">
        <v>5173</v>
      </c>
      <c r="B5175" t="s">
        <v>10453</v>
      </c>
      <c r="C5175">
        <v>0.99027299999999996</v>
      </c>
      <c r="D5175">
        <v>0</v>
      </c>
      <c r="E5175" t="s">
        <v>6155</v>
      </c>
      <c r="F5175">
        <v>0.28889500000000001</v>
      </c>
      <c r="G5175">
        <v>4.1485000000000001E-2</v>
      </c>
      <c r="H5175">
        <v>0.15535199999999999</v>
      </c>
      <c r="I5175">
        <v>6.9390999999999994E-2</v>
      </c>
      <c r="J5175">
        <v>2.5714999999999998E-2</v>
      </c>
      <c r="K5175" t="s">
        <v>11101</v>
      </c>
      <c r="L5175">
        <v>0.123915</v>
      </c>
      <c r="M5175">
        <v>0</v>
      </c>
      <c r="N5175">
        <v>0</v>
      </c>
      <c r="O5175">
        <v>1</v>
      </c>
      <c r="P5175">
        <v>0</v>
      </c>
      <c r="Q5175">
        <v>1</v>
      </c>
      <c r="R5175">
        <v>1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 t="b">
        <v>0</v>
      </c>
    </row>
    <row r="5176" spans="1:28" ht="19.95" customHeight="1" x14ac:dyDescent="0.3">
      <c r="A5176" s="1" t="s">
        <v>5174</v>
      </c>
      <c r="B5176" t="s">
        <v>10116</v>
      </c>
      <c r="C5176">
        <v>0.98263299999999998</v>
      </c>
      <c r="D5176">
        <v>0</v>
      </c>
      <c r="E5176" t="s">
        <v>6155</v>
      </c>
      <c r="F5176">
        <v>0.14246600000000001</v>
      </c>
      <c r="G5176">
        <v>7.0393999999999998E-2</v>
      </c>
      <c r="H5176">
        <v>8.1667000000000003E-2</v>
      </c>
      <c r="I5176">
        <v>4.7254999999999998E-2</v>
      </c>
      <c r="J5176">
        <v>9.3122999999999997E-2</v>
      </c>
      <c r="K5176" t="s">
        <v>11101</v>
      </c>
      <c r="L5176">
        <v>0.72831000000000001</v>
      </c>
      <c r="M5176">
        <v>0</v>
      </c>
      <c r="N5176">
        <v>1</v>
      </c>
      <c r="O5176">
        <v>1</v>
      </c>
      <c r="P5176">
        <v>0</v>
      </c>
      <c r="Q5176">
        <v>1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 t="b">
        <v>0</v>
      </c>
    </row>
    <row r="5177" spans="1:28" ht="19.95" customHeight="1" x14ac:dyDescent="0.3">
      <c r="A5177" s="1" t="s">
        <v>5175</v>
      </c>
      <c r="B5177" t="s">
        <v>10454</v>
      </c>
      <c r="C5177">
        <v>0.960206</v>
      </c>
      <c r="D5177">
        <v>0</v>
      </c>
      <c r="E5177" t="s">
        <v>6155</v>
      </c>
      <c r="F5177">
        <v>0.28160299999999999</v>
      </c>
      <c r="G5177">
        <v>5.5841000000000002E-2</v>
      </c>
      <c r="H5177">
        <v>4.1458000000000002E-2</v>
      </c>
      <c r="I5177">
        <v>2.4445999999999999E-2</v>
      </c>
      <c r="J5177">
        <v>3.0506999999999999E-2</v>
      </c>
      <c r="K5177" t="s">
        <v>11101</v>
      </c>
      <c r="L5177">
        <v>0.71348699999999998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1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 t="b">
        <v>0</v>
      </c>
    </row>
    <row r="5178" spans="1:28" ht="19.95" customHeight="1" x14ac:dyDescent="0.3">
      <c r="A5178" s="1" t="s">
        <v>5176</v>
      </c>
      <c r="B5178" t="s">
        <v>10455</v>
      </c>
      <c r="C5178">
        <v>0.91156700000000002</v>
      </c>
      <c r="D5178">
        <v>-0.62312100000000004</v>
      </c>
      <c r="E5178" t="s">
        <v>6153</v>
      </c>
      <c r="F5178">
        <v>7.4762999999999996E-2</v>
      </c>
      <c r="G5178">
        <v>5.0117000000000002E-2</v>
      </c>
      <c r="H5178">
        <v>0.293269</v>
      </c>
      <c r="I5178">
        <v>0.21792300000000001</v>
      </c>
      <c r="J5178">
        <v>9.4799999999999995E-2</v>
      </c>
      <c r="K5178" t="s">
        <v>11101</v>
      </c>
      <c r="L5178">
        <v>0.52581100000000003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1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 t="b">
        <v>0</v>
      </c>
    </row>
    <row r="5179" spans="1:28" ht="19.95" customHeight="1" x14ac:dyDescent="0.3">
      <c r="A5179" s="1" t="s">
        <v>5177</v>
      </c>
      <c r="B5179" t="s">
        <v>10456</v>
      </c>
      <c r="C5179">
        <v>0.93739700000000004</v>
      </c>
      <c r="D5179">
        <v>-0.37101600000000001</v>
      </c>
      <c r="E5179" t="s">
        <v>6153</v>
      </c>
      <c r="F5179">
        <v>0.242115</v>
      </c>
      <c r="G5179">
        <v>0.40929500000000002</v>
      </c>
      <c r="H5179">
        <v>0.143374</v>
      </c>
      <c r="I5179">
        <v>9.7156999999999993E-2</v>
      </c>
      <c r="J5179">
        <v>3.4676999999999999E-2</v>
      </c>
      <c r="K5179" t="s">
        <v>11317</v>
      </c>
      <c r="L5179">
        <v>0.38014599999999998</v>
      </c>
      <c r="M5179">
        <v>0</v>
      </c>
      <c r="N5179">
        <v>0</v>
      </c>
      <c r="O5179">
        <v>1</v>
      </c>
      <c r="P5179">
        <v>0</v>
      </c>
      <c r="Q5179">
        <v>1</v>
      </c>
      <c r="R5179">
        <v>1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 t="b">
        <v>0</v>
      </c>
    </row>
    <row r="5180" spans="1:28" ht="19.95" customHeight="1" x14ac:dyDescent="0.3">
      <c r="A5180" s="1" t="s">
        <v>5178</v>
      </c>
      <c r="B5180" t="s">
        <v>7027</v>
      </c>
      <c r="C5180">
        <v>0.96779700000000002</v>
      </c>
      <c r="D5180">
        <v>-0.29697400000000002</v>
      </c>
      <c r="E5180" t="s">
        <v>6153</v>
      </c>
      <c r="F5180">
        <v>0.153006</v>
      </c>
      <c r="G5180">
        <v>0.103224</v>
      </c>
      <c r="H5180">
        <v>5.7203999999999998E-2</v>
      </c>
      <c r="I5180">
        <v>3.9955999999999998E-2</v>
      </c>
      <c r="J5180">
        <v>4.4478999999999998E-2</v>
      </c>
      <c r="K5180" t="s">
        <v>11101</v>
      </c>
      <c r="L5180">
        <v>0.72831000000000001</v>
      </c>
      <c r="M5180">
        <v>0</v>
      </c>
      <c r="N5180">
        <v>1</v>
      </c>
      <c r="O5180">
        <v>1</v>
      </c>
      <c r="P5180">
        <v>0</v>
      </c>
      <c r="Q5180">
        <v>1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 t="b">
        <v>0</v>
      </c>
    </row>
    <row r="5181" spans="1:28" ht="19.95" customHeight="1" x14ac:dyDescent="0.3">
      <c r="A5181" s="1" t="s">
        <v>5179</v>
      </c>
      <c r="B5181" t="s">
        <v>10457</v>
      </c>
      <c r="C5181">
        <v>0.90104300000000004</v>
      </c>
      <c r="D5181">
        <v>0</v>
      </c>
      <c r="E5181" t="s">
        <v>6155</v>
      </c>
      <c r="F5181">
        <v>0.153006</v>
      </c>
      <c r="G5181">
        <v>0.103224</v>
      </c>
      <c r="H5181">
        <v>5.7203999999999998E-2</v>
      </c>
      <c r="I5181">
        <v>3.9955999999999998E-2</v>
      </c>
      <c r="J5181">
        <v>4.4478999999999998E-2</v>
      </c>
      <c r="K5181" t="s">
        <v>11101</v>
      </c>
      <c r="L5181">
        <v>0.32877800000000001</v>
      </c>
      <c r="M5181">
        <v>0</v>
      </c>
      <c r="N5181">
        <v>0</v>
      </c>
      <c r="O5181">
        <v>1</v>
      </c>
      <c r="P5181">
        <v>0</v>
      </c>
      <c r="Q5181">
        <v>1</v>
      </c>
      <c r="R5181">
        <v>1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 t="b">
        <v>0</v>
      </c>
    </row>
    <row r="5182" spans="1:28" ht="19.95" customHeight="1" x14ac:dyDescent="0.3">
      <c r="A5182" s="1" t="s">
        <v>5180</v>
      </c>
      <c r="B5182" t="s">
        <v>10458</v>
      </c>
      <c r="C5182">
        <v>0.971993</v>
      </c>
      <c r="D5182">
        <v>-0.33722400000000002</v>
      </c>
      <c r="E5182" t="s">
        <v>6153</v>
      </c>
      <c r="F5182">
        <v>0.140322</v>
      </c>
      <c r="G5182">
        <v>0.102033</v>
      </c>
      <c r="H5182">
        <v>7.2049000000000002E-2</v>
      </c>
      <c r="I5182">
        <v>5.2046000000000002E-2</v>
      </c>
      <c r="J5182" t="s">
        <v>10459</v>
      </c>
      <c r="K5182" t="s">
        <v>11109</v>
      </c>
      <c r="L5182">
        <v>0.885185</v>
      </c>
      <c r="M5182">
        <v>0</v>
      </c>
      <c r="N5182">
        <v>0</v>
      </c>
      <c r="O5182">
        <v>0</v>
      </c>
      <c r="P5182">
        <v>0</v>
      </c>
      <c r="Q5182">
        <v>1</v>
      </c>
      <c r="R5182">
        <v>1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 t="b">
        <v>0</v>
      </c>
    </row>
    <row r="5183" spans="1:28" ht="19.95" customHeight="1" x14ac:dyDescent="0.3">
      <c r="A5183" s="1" t="s">
        <v>5181</v>
      </c>
      <c r="B5183" t="s">
        <v>10460</v>
      </c>
      <c r="C5183">
        <v>0.97236299999999998</v>
      </c>
      <c r="D5183">
        <v>0</v>
      </c>
      <c r="E5183" t="s">
        <v>6155</v>
      </c>
      <c r="F5183">
        <v>0.11058</v>
      </c>
      <c r="G5183">
        <v>0.50072499999999998</v>
      </c>
      <c r="H5183">
        <v>0.15204599999999999</v>
      </c>
      <c r="I5183">
        <v>0.189696</v>
      </c>
      <c r="J5183">
        <v>3.1147000000000001E-2</v>
      </c>
      <c r="K5183" t="s">
        <v>11306</v>
      </c>
      <c r="L5183">
        <v>0.63469799999999998</v>
      </c>
      <c r="M5183">
        <v>0</v>
      </c>
      <c r="N5183">
        <v>1</v>
      </c>
      <c r="O5183">
        <v>0</v>
      </c>
      <c r="P5183">
        <v>0</v>
      </c>
      <c r="Q5183">
        <v>0</v>
      </c>
      <c r="R5183">
        <v>1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 t="b">
        <v>0</v>
      </c>
    </row>
    <row r="5184" spans="1:28" ht="19.95" customHeight="1" x14ac:dyDescent="0.3">
      <c r="A5184" s="1" t="s">
        <v>5182</v>
      </c>
      <c r="B5184" t="s">
        <v>6165</v>
      </c>
      <c r="C5184">
        <v>0.984429</v>
      </c>
      <c r="D5184">
        <v>0</v>
      </c>
      <c r="E5184" t="s">
        <v>6155</v>
      </c>
      <c r="F5184">
        <v>0.86192100000000005</v>
      </c>
      <c r="G5184">
        <v>4.9758999999999998E-2</v>
      </c>
      <c r="H5184">
        <v>5.1713000000000002E-2</v>
      </c>
      <c r="I5184">
        <v>2.5400000000000002E-3</v>
      </c>
      <c r="J5184">
        <v>8.8703000000000004E-2</v>
      </c>
      <c r="K5184" t="s">
        <v>11112</v>
      </c>
      <c r="L5184">
        <v>0.47924899999999998</v>
      </c>
      <c r="M5184">
        <v>0</v>
      </c>
      <c r="N5184">
        <v>1</v>
      </c>
      <c r="O5184">
        <v>1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 t="b">
        <v>0</v>
      </c>
    </row>
    <row r="5185" spans="1:28" ht="19.95" customHeight="1" x14ac:dyDescent="0.3">
      <c r="A5185" s="1" t="s">
        <v>5183</v>
      </c>
      <c r="B5185" t="s">
        <v>7027</v>
      </c>
      <c r="C5185">
        <v>0.94355199999999995</v>
      </c>
      <c r="D5185">
        <v>0</v>
      </c>
      <c r="E5185" t="s">
        <v>6155</v>
      </c>
      <c r="F5185">
        <v>9.1048000000000004E-2</v>
      </c>
      <c r="G5185">
        <v>0.21002999999999999</v>
      </c>
      <c r="H5185">
        <v>5.9254000000000001E-2</v>
      </c>
      <c r="I5185">
        <v>3.7876E-2</v>
      </c>
      <c r="J5185">
        <v>8.8825000000000001E-2</v>
      </c>
      <c r="K5185" t="s">
        <v>11105</v>
      </c>
      <c r="L5185">
        <v>0.36571900000000002</v>
      </c>
      <c r="M5185">
        <v>0</v>
      </c>
      <c r="N5185">
        <v>1</v>
      </c>
      <c r="O5185">
        <v>0</v>
      </c>
      <c r="P5185">
        <v>0</v>
      </c>
      <c r="Q5185">
        <v>0</v>
      </c>
      <c r="R5185">
        <v>1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 t="b">
        <v>1</v>
      </c>
    </row>
    <row r="5186" spans="1:28" ht="19.95" customHeight="1" x14ac:dyDescent="0.3">
      <c r="A5186" s="1" t="s">
        <v>5184</v>
      </c>
      <c r="B5186" t="s">
        <v>6179</v>
      </c>
      <c r="C5186">
        <v>0.984344</v>
      </c>
      <c r="D5186">
        <v>0.20615</v>
      </c>
      <c r="E5186" t="s">
        <v>6163</v>
      </c>
      <c r="F5186">
        <v>0</v>
      </c>
      <c r="G5186">
        <v>0</v>
      </c>
      <c r="H5186">
        <v>0</v>
      </c>
      <c r="I5186">
        <v>0</v>
      </c>
      <c r="J5186">
        <v>0</v>
      </c>
      <c r="K5186" t="s">
        <v>11176</v>
      </c>
      <c r="L5186">
        <v>0.36735299999999999</v>
      </c>
      <c r="M5186">
        <v>0</v>
      </c>
      <c r="N5186">
        <v>0</v>
      </c>
      <c r="O5186">
        <v>1</v>
      </c>
      <c r="P5186">
        <v>0</v>
      </c>
      <c r="Q5186">
        <v>1</v>
      </c>
      <c r="R5186">
        <v>1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 t="b">
        <v>0</v>
      </c>
    </row>
    <row r="5187" spans="1:28" ht="19.95" customHeight="1" x14ac:dyDescent="0.3">
      <c r="A5187" s="1" t="s">
        <v>5185</v>
      </c>
      <c r="B5187" t="s">
        <v>7419</v>
      </c>
      <c r="C5187">
        <v>0.92194699999999996</v>
      </c>
      <c r="D5187">
        <v>0</v>
      </c>
      <c r="E5187" t="s">
        <v>6155</v>
      </c>
      <c r="F5187">
        <v>0.70577599999999996</v>
      </c>
      <c r="G5187">
        <v>1.5500999999999999E-2</v>
      </c>
      <c r="H5187">
        <v>5.8054000000000001E-2</v>
      </c>
      <c r="I5187">
        <v>0.32775799999999999</v>
      </c>
      <c r="J5187">
        <v>9.0268000000000001E-2</v>
      </c>
      <c r="K5187" t="s">
        <v>11101</v>
      </c>
      <c r="L5187">
        <v>0.88954999999999995</v>
      </c>
      <c r="M5187">
        <v>0</v>
      </c>
      <c r="N5187">
        <v>0</v>
      </c>
      <c r="O5187">
        <v>1</v>
      </c>
      <c r="P5187">
        <v>0</v>
      </c>
      <c r="Q5187">
        <v>1</v>
      </c>
      <c r="R5187">
        <v>1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 t="b">
        <v>0</v>
      </c>
    </row>
    <row r="5188" spans="1:28" ht="19.95" customHeight="1" x14ac:dyDescent="0.3">
      <c r="A5188" s="1" t="s">
        <v>5186</v>
      </c>
      <c r="B5188" t="s">
        <v>10456</v>
      </c>
      <c r="C5188">
        <v>0.98161399999999999</v>
      </c>
      <c r="D5188">
        <v>-0.30880099999999999</v>
      </c>
      <c r="E5188" t="s">
        <v>6153</v>
      </c>
      <c r="F5188">
        <v>0.242115</v>
      </c>
      <c r="G5188">
        <v>0.40929500000000002</v>
      </c>
      <c r="H5188">
        <v>0.143374</v>
      </c>
      <c r="I5188">
        <v>9.7156999999999993E-2</v>
      </c>
      <c r="J5188">
        <v>3.4676999999999999E-2</v>
      </c>
      <c r="K5188" t="s">
        <v>11317</v>
      </c>
      <c r="L5188">
        <v>0.42976999999999999</v>
      </c>
      <c r="M5188">
        <v>0</v>
      </c>
      <c r="N5188">
        <v>0</v>
      </c>
      <c r="O5188">
        <v>1</v>
      </c>
      <c r="P5188">
        <v>0</v>
      </c>
      <c r="Q5188">
        <v>1</v>
      </c>
      <c r="R5188">
        <v>1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 t="b">
        <v>0</v>
      </c>
    </row>
    <row r="5189" spans="1:28" ht="19.95" customHeight="1" x14ac:dyDescent="0.3">
      <c r="A5189" s="1" t="s">
        <v>5187</v>
      </c>
      <c r="B5189" t="s">
        <v>10461</v>
      </c>
      <c r="C5189">
        <v>0.988591</v>
      </c>
      <c r="D5189">
        <v>0</v>
      </c>
      <c r="E5189" t="s">
        <v>6155</v>
      </c>
      <c r="F5189">
        <v>0.20419000000000001</v>
      </c>
      <c r="G5189">
        <v>0.192554</v>
      </c>
      <c r="H5189">
        <v>0.15831000000000001</v>
      </c>
      <c r="I5189">
        <v>7.2214E-2</v>
      </c>
      <c r="J5189">
        <v>0.12556999999999999</v>
      </c>
      <c r="K5189" t="s">
        <v>11139</v>
      </c>
      <c r="L5189">
        <v>0.71370400000000001</v>
      </c>
      <c r="M5189">
        <v>0</v>
      </c>
      <c r="N5189">
        <v>1</v>
      </c>
      <c r="O5189">
        <v>1</v>
      </c>
      <c r="P5189">
        <v>0</v>
      </c>
      <c r="Q5189">
        <v>1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 t="b">
        <v>0</v>
      </c>
    </row>
    <row r="5190" spans="1:28" ht="19.95" customHeight="1" x14ac:dyDescent="0.3">
      <c r="A5190" s="1" t="s">
        <v>5188</v>
      </c>
      <c r="B5190" t="s">
        <v>10462</v>
      </c>
      <c r="C5190">
        <v>0.97545099999999996</v>
      </c>
      <c r="D5190">
        <v>0.274171</v>
      </c>
      <c r="E5190" t="s">
        <v>6163</v>
      </c>
      <c r="F5190">
        <v>0.31676900000000002</v>
      </c>
      <c r="G5190">
        <v>0.18776200000000001</v>
      </c>
      <c r="H5190">
        <v>0.15904299999999999</v>
      </c>
      <c r="I5190">
        <v>0.20744399999999999</v>
      </c>
      <c r="J5190">
        <v>5.5931000000000002E-2</v>
      </c>
      <c r="K5190" t="s">
        <v>11101</v>
      </c>
      <c r="L5190">
        <v>0.72831000000000001</v>
      </c>
      <c r="M5190">
        <v>0</v>
      </c>
      <c r="N5190">
        <v>1</v>
      </c>
      <c r="O5190">
        <v>1</v>
      </c>
      <c r="P5190">
        <v>0</v>
      </c>
      <c r="Q5190">
        <v>1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 t="b">
        <v>1</v>
      </c>
    </row>
    <row r="5191" spans="1:28" ht="19.95" customHeight="1" x14ac:dyDescent="0.3">
      <c r="A5191" s="1" t="s">
        <v>5189</v>
      </c>
      <c r="B5191" t="s">
        <v>10463</v>
      </c>
      <c r="C5191">
        <v>0.97465500000000005</v>
      </c>
      <c r="D5191">
        <v>-0.308923</v>
      </c>
      <c r="E5191" t="s">
        <v>6153</v>
      </c>
      <c r="F5191">
        <v>0.577488</v>
      </c>
      <c r="G5191">
        <v>0.22786400000000001</v>
      </c>
      <c r="H5191">
        <v>0.139567</v>
      </c>
      <c r="I5191">
        <v>0.13080700000000001</v>
      </c>
      <c r="J5191">
        <v>1.3698999999999999E-2</v>
      </c>
      <c r="K5191" t="s">
        <v>11101</v>
      </c>
      <c r="L5191">
        <v>0.996305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1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 t="b">
        <v>0</v>
      </c>
    </row>
    <row r="5192" spans="1:28" ht="19.95" customHeight="1" x14ac:dyDescent="0.3">
      <c r="A5192" s="1" t="s">
        <v>5190</v>
      </c>
      <c r="B5192" t="s">
        <v>10464</v>
      </c>
      <c r="C5192">
        <v>0.99114899999999995</v>
      </c>
      <c r="D5192">
        <v>0</v>
      </c>
      <c r="E5192" t="s">
        <v>6155</v>
      </c>
      <c r="F5192">
        <v>2.0990000000000002E-2</v>
      </c>
      <c r="G5192">
        <v>0.72186600000000001</v>
      </c>
      <c r="H5192">
        <v>8.5377999999999996E-2</v>
      </c>
      <c r="I5192">
        <v>8.6090000000000003E-3</v>
      </c>
      <c r="J5192">
        <v>2.1944999999999999E-2</v>
      </c>
      <c r="K5192" t="s">
        <v>11366</v>
      </c>
      <c r="L5192">
        <v>0.149142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1</v>
      </c>
      <c r="S5192">
        <v>0</v>
      </c>
      <c r="T5192">
        <v>0</v>
      </c>
      <c r="U5192">
        <v>1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 t="b">
        <v>0</v>
      </c>
    </row>
    <row r="5193" spans="1:28" ht="19.95" customHeight="1" x14ac:dyDescent="0.3">
      <c r="A5193" s="1" t="s">
        <v>5191</v>
      </c>
      <c r="B5193" t="s">
        <v>10465</v>
      </c>
      <c r="C5193">
        <v>0.96446100000000001</v>
      </c>
      <c r="D5193">
        <v>0.24934000000000001</v>
      </c>
      <c r="E5193" t="s">
        <v>6163</v>
      </c>
      <c r="F5193">
        <v>0</v>
      </c>
      <c r="G5193">
        <v>0</v>
      </c>
      <c r="H5193">
        <v>0</v>
      </c>
      <c r="I5193">
        <v>0</v>
      </c>
      <c r="J5193">
        <v>0</v>
      </c>
      <c r="K5193" t="s">
        <v>11119</v>
      </c>
      <c r="L5193">
        <v>0.78335900000000003</v>
      </c>
      <c r="M5193">
        <v>0</v>
      </c>
      <c r="N5193">
        <v>0</v>
      </c>
      <c r="O5193">
        <v>1</v>
      </c>
      <c r="P5193">
        <v>0</v>
      </c>
      <c r="Q5193">
        <v>1</v>
      </c>
      <c r="R5193">
        <v>1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 t="b">
        <v>0</v>
      </c>
    </row>
    <row r="5194" spans="1:28" ht="19.95" customHeight="1" x14ac:dyDescent="0.3">
      <c r="A5194" s="1" t="s">
        <v>5192</v>
      </c>
      <c r="B5194" t="s">
        <v>10466</v>
      </c>
      <c r="C5194">
        <v>0.90019700000000002</v>
      </c>
      <c r="D5194">
        <v>-0.35880000000000001</v>
      </c>
      <c r="E5194" t="s">
        <v>6153</v>
      </c>
      <c r="F5194">
        <v>0.14883099999999999</v>
      </c>
      <c r="G5194">
        <v>0.17955099999999999</v>
      </c>
      <c r="H5194">
        <v>9.1247999999999996E-2</v>
      </c>
      <c r="I5194">
        <v>7.4744000000000005E-2</v>
      </c>
      <c r="J5194">
        <v>8.8472999999999996E-2</v>
      </c>
      <c r="K5194" t="s">
        <v>11136</v>
      </c>
      <c r="L5194">
        <v>0.54955600000000004</v>
      </c>
      <c r="M5194">
        <v>0</v>
      </c>
      <c r="N5194">
        <v>0</v>
      </c>
      <c r="O5194">
        <v>1</v>
      </c>
      <c r="P5194">
        <v>0</v>
      </c>
      <c r="Q5194">
        <v>1</v>
      </c>
      <c r="R5194">
        <v>1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 t="b">
        <v>0</v>
      </c>
    </row>
    <row r="5195" spans="1:28" ht="19.95" customHeight="1" x14ac:dyDescent="0.3">
      <c r="A5195" s="1" t="s">
        <v>5193</v>
      </c>
      <c r="B5195" t="s">
        <v>10467</v>
      </c>
      <c r="C5195">
        <v>0.95667500000000005</v>
      </c>
      <c r="D5195">
        <v>0</v>
      </c>
      <c r="E5195" t="s">
        <v>6155</v>
      </c>
      <c r="F5195">
        <v>0</v>
      </c>
      <c r="G5195">
        <v>0</v>
      </c>
      <c r="H5195">
        <v>0</v>
      </c>
      <c r="I5195">
        <v>0</v>
      </c>
      <c r="J5195">
        <v>0</v>
      </c>
      <c r="K5195" t="s">
        <v>11493</v>
      </c>
      <c r="L5195">
        <v>0.52449199999999996</v>
      </c>
      <c r="M5195">
        <v>0</v>
      </c>
      <c r="N5195">
        <v>1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1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 t="b">
        <v>0</v>
      </c>
    </row>
    <row r="5196" spans="1:28" ht="19.95" customHeight="1" x14ac:dyDescent="0.3">
      <c r="A5196" s="1" t="s">
        <v>5194</v>
      </c>
      <c r="B5196" t="s">
        <v>6165</v>
      </c>
      <c r="C5196">
        <v>0.961812</v>
      </c>
      <c r="D5196">
        <v>-0.36636000000000002</v>
      </c>
      <c r="E5196" t="s">
        <v>6153</v>
      </c>
      <c r="F5196">
        <v>0.82275200000000004</v>
      </c>
      <c r="G5196">
        <v>6.9540000000000005E-2</v>
      </c>
      <c r="H5196">
        <v>7.3916999999999997E-2</v>
      </c>
      <c r="I5196">
        <v>6.8929999999999998E-3</v>
      </c>
      <c r="J5196">
        <v>7.7585000000000001E-2</v>
      </c>
      <c r="K5196" t="s">
        <v>11273</v>
      </c>
      <c r="L5196">
        <v>0.57231799999999999</v>
      </c>
      <c r="M5196">
        <v>0</v>
      </c>
      <c r="N5196">
        <v>0</v>
      </c>
      <c r="O5196">
        <v>1</v>
      </c>
      <c r="P5196">
        <v>0</v>
      </c>
      <c r="Q5196">
        <v>1</v>
      </c>
      <c r="R5196">
        <v>0</v>
      </c>
      <c r="S5196">
        <v>0</v>
      </c>
      <c r="T5196">
        <v>1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 s="6" t="b">
        <v>0</v>
      </c>
    </row>
    <row r="5197" spans="1:28" ht="19.95" customHeight="1" x14ac:dyDescent="0.3">
      <c r="A5197" s="1" t="s">
        <v>5195</v>
      </c>
      <c r="B5197" t="s">
        <v>10468</v>
      </c>
      <c r="C5197">
        <v>0.99115699999999995</v>
      </c>
      <c r="D5197">
        <v>0</v>
      </c>
      <c r="E5197" t="s">
        <v>6155</v>
      </c>
      <c r="F5197">
        <v>0.26104300000000003</v>
      </c>
      <c r="G5197">
        <v>0.120333</v>
      </c>
      <c r="H5197">
        <v>8.0588000000000007E-2</v>
      </c>
      <c r="I5197">
        <v>0.18215600000000001</v>
      </c>
      <c r="J5197">
        <v>0.12667300000000001</v>
      </c>
      <c r="K5197" t="s">
        <v>11363</v>
      </c>
      <c r="L5197">
        <v>0.34381600000000001</v>
      </c>
      <c r="M5197">
        <v>1</v>
      </c>
      <c r="N5197">
        <v>1</v>
      </c>
      <c r="O5197">
        <v>1</v>
      </c>
      <c r="P5197">
        <v>0</v>
      </c>
      <c r="Q5197">
        <v>1</v>
      </c>
      <c r="R5197">
        <v>0</v>
      </c>
      <c r="S5197">
        <v>0</v>
      </c>
      <c r="T5197">
        <v>1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 t="b">
        <v>1</v>
      </c>
    </row>
    <row r="5198" spans="1:28" ht="19.95" customHeight="1" x14ac:dyDescent="0.3">
      <c r="A5198" s="1" t="s">
        <v>5196</v>
      </c>
      <c r="B5198" t="s">
        <v>10469</v>
      </c>
      <c r="C5198">
        <v>0.93681999999999999</v>
      </c>
      <c r="D5198">
        <v>-0.46425899999999998</v>
      </c>
      <c r="E5198" t="s">
        <v>6153</v>
      </c>
      <c r="F5198">
        <v>0.21513699999999999</v>
      </c>
      <c r="G5198">
        <v>0.104763</v>
      </c>
      <c r="H5198">
        <v>0.34983399999999998</v>
      </c>
      <c r="I5198">
        <v>0.111848</v>
      </c>
      <c r="J5198">
        <v>9.0919E-2</v>
      </c>
      <c r="K5198" t="s">
        <v>11110</v>
      </c>
      <c r="L5198">
        <v>0.33703699999999998</v>
      </c>
      <c r="M5198">
        <v>0</v>
      </c>
      <c r="N5198">
        <v>0</v>
      </c>
      <c r="O5198">
        <v>1</v>
      </c>
      <c r="P5198">
        <v>0</v>
      </c>
      <c r="Q5198">
        <v>1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 s="6" t="b">
        <v>0</v>
      </c>
    </row>
    <row r="5199" spans="1:28" ht="19.95" customHeight="1" x14ac:dyDescent="0.3">
      <c r="A5199" s="1" t="s">
        <v>5197</v>
      </c>
      <c r="B5199" t="s">
        <v>10470</v>
      </c>
      <c r="C5199">
        <v>0.93634700000000004</v>
      </c>
      <c r="D5199">
        <v>0</v>
      </c>
      <c r="E5199" t="s">
        <v>6155</v>
      </c>
      <c r="F5199">
        <v>3.9684999999999998E-2</v>
      </c>
      <c r="G5199">
        <v>0.105406</v>
      </c>
      <c r="H5199">
        <v>5.6555000000000001E-2</v>
      </c>
      <c r="I5199">
        <v>2.4698999999999999E-2</v>
      </c>
      <c r="J5199">
        <v>1.8363000000000001E-2</v>
      </c>
      <c r="K5199" t="s">
        <v>11145</v>
      </c>
      <c r="L5199">
        <v>0.147507</v>
      </c>
      <c r="M5199">
        <v>0</v>
      </c>
      <c r="N5199">
        <v>1</v>
      </c>
      <c r="O5199">
        <v>1</v>
      </c>
      <c r="P5199">
        <v>0</v>
      </c>
      <c r="Q5199">
        <v>1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 t="b">
        <v>0</v>
      </c>
    </row>
    <row r="5200" spans="1:28" ht="19.95" customHeight="1" x14ac:dyDescent="0.3">
      <c r="A5200" s="1" t="s">
        <v>5198</v>
      </c>
      <c r="B5200" t="s">
        <v>7027</v>
      </c>
      <c r="C5200">
        <v>0.92688499999999996</v>
      </c>
      <c r="D5200">
        <v>0</v>
      </c>
      <c r="E5200" t="s">
        <v>6155</v>
      </c>
      <c r="F5200">
        <v>0.153006</v>
      </c>
      <c r="G5200">
        <v>0.103224</v>
      </c>
      <c r="H5200">
        <v>5.7203999999999998E-2</v>
      </c>
      <c r="I5200">
        <v>3.9955999999999998E-2</v>
      </c>
      <c r="J5200">
        <v>4.4478999999999998E-2</v>
      </c>
      <c r="K5200" t="s">
        <v>11101</v>
      </c>
      <c r="L5200">
        <v>0.32877800000000001</v>
      </c>
      <c r="M5200">
        <v>1</v>
      </c>
      <c r="N5200">
        <v>1</v>
      </c>
      <c r="O5200">
        <v>1</v>
      </c>
      <c r="P5200">
        <v>0</v>
      </c>
      <c r="Q5200">
        <v>1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 t="b">
        <v>0</v>
      </c>
    </row>
    <row r="5201" spans="1:28" ht="19.95" customHeight="1" x14ac:dyDescent="0.3">
      <c r="A5201" s="1" t="s">
        <v>5199</v>
      </c>
      <c r="B5201" t="s">
        <v>10471</v>
      </c>
      <c r="C5201">
        <v>0.97145400000000004</v>
      </c>
      <c r="D5201">
        <v>-0.79105199999999998</v>
      </c>
      <c r="E5201" t="s">
        <v>6153</v>
      </c>
      <c r="F5201">
        <v>0.26725100000000002</v>
      </c>
      <c r="G5201">
        <v>0.27193099999999998</v>
      </c>
      <c r="H5201">
        <v>0.16997100000000001</v>
      </c>
      <c r="I5201">
        <v>7.1377999999999997E-2</v>
      </c>
      <c r="J5201">
        <v>0.13489000000000001</v>
      </c>
      <c r="K5201" t="s">
        <v>11213</v>
      </c>
      <c r="L5201">
        <v>0.70710899999999999</v>
      </c>
      <c r="M5201">
        <v>0</v>
      </c>
      <c r="N5201">
        <v>1</v>
      </c>
      <c r="O5201">
        <v>1</v>
      </c>
      <c r="P5201">
        <v>0</v>
      </c>
      <c r="Q5201">
        <v>1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  <c r="AA5201">
        <v>0</v>
      </c>
      <c r="AB5201" t="b">
        <v>1</v>
      </c>
    </row>
    <row r="5202" spans="1:28" ht="19.95" customHeight="1" x14ac:dyDescent="0.3">
      <c r="A5202" s="1" t="s">
        <v>5200</v>
      </c>
      <c r="B5202" t="s">
        <v>10472</v>
      </c>
      <c r="C5202">
        <v>0.97090799999999999</v>
      </c>
      <c r="D5202">
        <v>0</v>
      </c>
      <c r="E5202" t="s">
        <v>6155</v>
      </c>
      <c r="F5202">
        <v>0.105784</v>
      </c>
      <c r="G5202">
        <v>0.263401</v>
      </c>
      <c r="H5202">
        <v>0.11136699999999999</v>
      </c>
      <c r="I5202">
        <v>4.7891999999999997E-2</v>
      </c>
      <c r="J5202">
        <v>7.2702000000000003E-2</v>
      </c>
      <c r="K5202" t="s">
        <v>11105</v>
      </c>
      <c r="L5202">
        <v>0.45952199999999999</v>
      </c>
      <c r="M5202">
        <v>0</v>
      </c>
      <c r="N5202">
        <v>1</v>
      </c>
      <c r="O5202">
        <v>1</v>
      </c>
      <c r="P5202">
        <v>0</v>
      </c>
      <c r="Q5202">
        <v>1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 t="b">
        <v>1</v>
      </c>
    </row>
    <row r="5203" spans="1:28" ht="19.95" customHeight="1" x14ac:dyDescent="0.3">
      <c r="A5203" s="1" t="s">
        <v>5201</v>
      </c>
      <c r="B5203" t="s">
        <v>10473</v>
      </c>
      <c r="C5203">
        <v>0.96794599999999997</v>
      </c>
      <c r="D5203">
        <v>0</v>
      </c>
      <c r="E5203" t="s">
        <v>6155</v>
      </c>
      <c r="F5203">
        <v>0.19275800000000001</v>
      </c>
      <c r="G5203">
        <v>0.335368</v>
      </c>
      <c r="H5203">
        <v>7.1624999999999994E-2</v>
      </c>
      <c r="I5203">
        <v>8.1664E-2</v>
      </c>
      <c r="J5203">
        <v>4.7209000000000001E-2</v>
      </c>
      <c r="K5203" t="s">
        <v>11196</v>
      </c>
      <c r="L5203">
        <v>0.45620500000000003</v>
      </c>
      <c r="M5203">
        <v>0</v>
      </c>
      <c r="N5203">
        <v>1</v>
      </c>
      <c r="O5203">
        <v>1</v>
      </c>
      <c r="P5203">
        <v>0</v>
      </c>
      <c r="Q5203">
        <v>1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 t="b">
        <v>0</v>
      </c>
    </row>
    <row r="5204" spans="1:28" ht="19.95" customHeight="1" x14ac:dyDescent="0.3">
      <c r="A5204" s="1" t="s">
        <v>5202</v>
      </c>
      <c r="B5204" t="s">
        <v>10474</v>
      </c>
      <c r="C5204">
        <v>0.94264199999999998</v>
      </c>
      <c r="D5204">
        <v>0</v>
      </c>
      <c r="E5204" t="s">
        <v>6155</v>
      </c>
      <c r="F5204">
        <v>7.5589999999999997E-3</v>
      </c>
      <c r="G5204">
        <v>5.6682000000000003E-2</v>
      </c>
      <c r="H5204">
        <v>4.1002999999999998E-2</v>
      </c>
      <c r="I5204">
        <v>9.5720000000000006E-3</v>
      </c>
      <c r="J5204">
        <v>1.9063E-2</v>
      </c>
      <c r="K5204" t="s">
        <v>11101</v>
      </c>
      <c r="L5204">
        <v>0.72831000000000001</v>
      </c>
      <c r="M5204">
        <v>0</v>
      </c>
      <c r="N5204">
        <v>0</v>
      </c>
      <c r="O5204">
        <v>1</v>
      </c>
      <c r="P5204">
        <v>0</v>
      </c>
      <c r="Q5204">
        <v>1</v>
      </c>
      <c r="R5204">
        <v>0</v>
      </c>
      <c r="S5204">
        <v>0</v>
      </c>
      <c r="T5204">
        <v>0</v>
      </c>
      <c r="U5204">
        <v>1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 t="b">
        <v>0</v>
      </c>
    </row>
    <row r="5205" spans="1:28" ht="19.95" customHeight="1" x14ac:dyDescent="0.3">
      <c r="A5205" s="1" t="s">
        <v>5203</v>
      </c>
      <c r="B5205" t="s">
        <v>6488</v>
      </c>
      <c r="C5205">
        <v>0.96129399999999998</v>
      </c>
      <c r="D5205">
        <v>0</v>
      </c>
      <c r="E5205" t="s">
        <v>6155</v>
      </c>
      <c r="F5205">
        <v>0.142845</v>
      </c>
      <c r="G5205">
        <v>0.41565600000000003</v>
      </c>
      <c r="H5205">
        <v>8.1710000000000005E-2</v>
      </c>
      <c r="I5205">
        <v>0.174539</v>
      </c>
      <c r="J5205">
        <v>0.111719</v>
      </c>
      <c r="K5205" t="s">
        <v>11101</v>
      </c>
      <c r="L5205">
        <v>0.38230700000000001</v>
      </c>
      <c r="M5205">
        <v>0</v>
      </c>
      <c r="N5205">
        <v>1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 t="b">
        <v>0</v>
      </c>
    </row>
    <row r="5206" spans="1:28" ht="19.95" customHeight="1" x14ac:dyDescent="0.3">
      <c r="A5206" s="1" t="s">
        <v>5204</v>
      </c>
      <c r="B5206" t="s">
        <v>10137</v>
      </c>
      <c r="C5206">
        <v>0.98045000000000004</v>
      </c>
      <c r="D5206">
        <v>-0.40404499999999999</v>
      </c>
      <c r="E5206" t="s">
        <v>6153</v>
      </c>
      <c r="F5206">
        <v>0.81725599999999998</v>
      </c>
      <c r="G5206">
        <v>2.8274000000000001E-2</v>
      </c>
      <c r="H5206">
        <v>5.9108000000000001E-2</v>
      </c>
      <c r="I5206">
        <v>3.2641000000000003E-2</v>
      </c>
      <c r="J5206">
        <v>0.128409</v>
      </c>
      <c r="K5206" t="s">
        <v>11188</v>
      </c>
      <c r="L5206">
        <v>0.192301</v>
      </c>
      <c r="M5206">
        <v>0</v>
      </c>
      <c r="N5206">
        <v>1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 t="b">
        <v>0</v>
      </c>
    </row>
    <row r="5207" spans="1:28" ht="19.95" customHeight="1" x14ac:dyDescent="0.3">
      <c r="A5207" s="1" t="s">
        <v>5205</v>
      </c>
      <c r="B5207" t="s">
        <v>10475</v>
      </c>
      <c r="C5207">
        <v>0.988757</v>
      </c>
      <c r="D5207">
        <v>-0.57106999999999997</v>
      </c>
      <c r="E5207" t="s">
        <v>6153</v>
      </c>
      <c r="F5207">
        <v>0.55417000000000005</v>
      </c>
      <c r="G5207">
        <v>4.3567000000000002E-2</v>
      </c>
      <c r="H5207">
        <v>0.31976599999999999</v>
      </c>
      <c r="I5207">
        <v>0.272677</v>
      </c>
      <c r="J5207">
        <v>2.1529E-2</v>
      </c>
      <c r="K5207" t="s">
        <v>11118</v>
      </c>
      <c r="L5207">
        <v>0.24069099999999999</v>
      </c>
      <c r="M5207">
        <v>0</v>
      </c>
      <c r="N5207">
        <v>1</v>
      </c>
      <c r="O5207">
        <v>1</v>
      </c>
      <c r="P5207">
        <v>0</v>
      </c>
      <c r="Q5207">
        <v>1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 t="b">
        <v>1</v>
      </c>
    </row>
    <row r="5208" spans="1:28" ht="19.95" customHeight="1" x14ac:dyDescent="0.3">
      <c r="A5208" s="1" t="s">
        <v>5206</v>
      </c>
      <c r="B5208" t="s">
        <v>10476</v>
      </c>
      <c r="C5208">
        <v>0.98249399999999998</v>
      </c>
      <c r="D5208">
        <v>0</v>
      </c>
      <c r="E5208" t="s">
        <v>6155</v>
      </c>
      <c r="F5208">
        <v>0.17427300000000001</v>
      </c>
      <c r="G5208">
        <v>4.8184999999999999E-2</v>
      </c>
      <c r="H5208">
        <v>9.9082000000000003E-2</v>
      </c>
      <c r="I5208">
        <v>3.2721E-2</v>
      </c>
      <c r="J5208">
        <v>2.2408999999999998E-2</v>
      </c>
      <c r="K5208" t="s">
        <v>11101</v>
      </c>
      <c r="L5208">
        <v>0.999641</v>
      </c>
      <c r="M5208">
        <v>0</v>
      </c>
      <c r="N5208">
        <v>1</v>
      </c>
      <c r="O5208">
        <v>1</v>
      </c>
      <c r="P5208">
        <v>0</v>
      </c>
      <c r="Q5208">
        <v>1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 t="b">
        <v>0</v>
      </c>
    </row>
    <row r="5209" spans="1:28" ht="19.95" customHeight="1" x14ac:dyDescent="0.3">
      <c r="A5209" s="1" t="s">
        <v>5207</v>
      </c>
      <c r="B5209" t="s">
        <v>9829</v>
      </c>
      <c r="C5209">
        <v>0.94530999999999998</v>
      </c>
      <c r="D5209">
        <v>-0.24436099999999999</v>
      </c>
      <c r="E5209" t="s">
        <v>6153</v>
      </c>
      <c r="F5209">
        <v>0.13326199999999999</v>
      </c>
      <c r="G5209">
        <v>0.12574399999999999</v>
      </c>
      <c r="H5209">
        <v>7.2382000000000002E-2</v>
      </c>
      <c r="I5209">
        <v>4.5692000000000003E-2</v>
      </c>
      <c r="J5209">
        <v>5.1672999999999997E-2</v>
      </c>
      <c r="K5209" t="s">
        <v>11317</v>
      </c>
      <c r="L5209">
        <v>0.98112699999999997</v>
      </c>
      <c r="M5209">
        <v>0</v>
      </c>
      <c r="N5209">
        <v>1</v>
      </c>
      <c r="O5209">
        <v>1</v>
      </c>
      <c r="P5209">
        <v>0</v>
      </c>
      <c r="Q5209">
        <v>1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 t="b">
        <v>0</v>
      </c>
    </row>
    <row r="5210" spans="1:28" ht="19.95" customHeight="1" x14ac:dyDescent="0.3">
      <c r="A5210" s="1" t="s">
        <v>5208</v>
      </c>
      <c r="B5210" t="s">
        <v>10477</v>
      </c>
      <c r="C5210">
        <v>0.96093399999999995</v>
      </c>
      <c r="D5210">
        <v>-0.28611500000000001</v>
      </c>
      <c r="E5210" t="s">
        <v>6153</v>
      </c>
      <c r="F5210">
        <v>0.25813900000000001</v>
      </c>
      <c r="G5210">
        <v>0.326158</v>
      </c>
      <c r="H5210">
        <v>0.151176</v>
      </c>
      <c r="I5210">
        <v>3.3855000000000003E-2</v>
      </c>
      <c r="J5210">
        <v>0.185253</v>
      </c>
      <c r="K5210" t="s">
        <v>11101</v>
      </c>
      <c r="L5210">
        <v>0.35372900000000002</v>
      </c>
      <c r="M5210">
        <v>0</v>
      </c>
      <c r="N5210">
        <v>1</v>
      </c>
      <c r="O5210">
        <v>1</v>
      </c>
      <c r="P5210">
        <v>0</v>
      </c>
      <c r="Q5210">
        <v>1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 t="b">
        <v>0</v>
      </c>
    </row>
    <row r="5211" spans="1:28" ht="19.95" customHeight="1" x14ac:dyDescent="0.3">
      <c r="A5211" s="1" t="s">
        <v>5209</v>
      </c>
      <c r="B5211" t="s">
        <v>9829</v>
      </c>
      <c r="C5211">
        <v>0.93576000000000004</v>
      </c>
      <c r="D5211">
        <v>0</v>
      </c>
      <c r="E5211" t="s">
        <v>6155</v>
      </c>
      <c r="F5211">
        <v>0.24885099999999999</v>
      </c>
      <c r="G5211">
        <v>0.116758</v>
      </c>
      <c r="H5211">
        <v>0.10986</v>
      </c>
      <c r="I5211">
        <v>0.13530400000000001</v>
      </c>
      <c r="J5211">
        <v>4.0147000000000002E-2</v>
      </c>
      <c r="K5211" t="s">
        <v>11101</v>
      </c>
      <c r="L5211">
        <v>0.72831000000000001</v>
      </c>
      <c r="M5211">
        <v>0</v>
      </c>
      <c r="N5211">
        <v>1</v>
      </c>
      <c r="O5211">
        <v>1</v>
      </c>
      <c r="P5211">
        <v>1</v>
      </c>
      <c r="Q5211">
        <v>1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1</v>
      </c>
      <c r="Y5211">
        <v>0</v>
      </c>
      <c r="Z5211">
        <v>0</v>
      </c>
      <c r="AA5211">
        <v>0</v>
      </c>
      <c r="AB5211" t="b">
        <v>0</v>
      </c>
    </row>
    <row r="5212" spans="1:28" ht="19.95" customHeight="1" x14ac:dyDescent="0.3">
      <c r="A5212" s="1" t="s">
        <v>5210</v>
      </c>
      <c r="B5212" t="s">
        <v>10478</v>
      </c>
      <c r="C5212">
        <v>0.90514700000000003</v>
      </c>
      <c r="D5212">
        <v>0</v>
      </c>
      <c r="E5212" t="s">
        <v>6155</v>
      </c>
      <c r="F5212">
        <v>4.7941999999999999E-2</v>
      </c>
      <c r="G5212">
        <v>8.2299999999999998E-2</v>
      </c>
      <c r="H5212">
        <v>5.7597000000000002E-2</v>
      </c>
      <c r="I5212">
        <v>0.21123</v>
      </c>
      <c r="J5212">
        <v>0.12403699999999999</v>
      </c>
      <c r="K5212" t="s">
        <v>11366</v>
      </c>
      <c r="L5212">
        <v>0.99992599999999998</v>
      </c>
      <c r="M5212">
        <v>0</v>
      </c>
      <c r="N5212">
        <v>1</v>
      </c>
      <c r="O5212">
        <v>1</v>
      </c>
      <c r="P5212">
        <v>0</v>
      </c>
      <c r="Q5212">
        <v>1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1</v>
      </c>
      <c r="Y5212">
        <v>0</v>
      </c>
      <c r="Z5212">
        <v>0</v>
      </c>
      <c r="AA5212">
        <v>0</v>
      </c>
      <c r="AB5212" t="b">
        <v>1</v>
      </c>
    </row>
    <row r="5213" spans="1:28" ht="19.95" customHeight="1" x14ac:dyDescent="0.3">
      <c r="A5213" s="1" t="s">
        <v>5211</v>
      </c>
      <c r="B5213" t="s">
        <v>10479</v>
      </c>
      <c r="C5213">
        <v>0.96341600000000005</v>
      </c>
      <c r="D5213">
        <v>0</v>
      </c>
      <c r="E5213" t="s">
        <v>6155</v>
      </c>
      <c r="F5213">
        <v>9.5821000000000003E-2</v>
      </c>
      <c r="G5213">
        <v>0.107377</v>
      </c>
      <c r="H5213">
        <v>0.123491</v>
      </c>
      <c r="I5213">
        <v>6.7947999999999995E-2</v>
      </c>
      <c r="J5213">
        <v>5.5011999999999998E-2</v>
      </c>
      <c r="K5213" t="s">
        <v>11101</v>
      </c>
      <c r="L5213">
        <v>0.62362499999999998</v>
      </c>
      <c r="M5213">
        <v>0</v>
      </c>
      <c r="N5213">
        <v>1</v>
      </c>
      <c r="O5213">
        <v>1</v>
      </c>
      <c r="P5213">
        <v>0</v>
      </c>
      <c r="Q5213">
        <v>1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1</v>
      </c>
      <c r="Y5213">
        <v>0</v>
      </c>
      <c r="Z5213">
        <v>0</v>
      </c>
      <c r="AA5213">
        <v>0</v>
      </c>
      <c r="AB5213" t="b">
        <v>1</v>
      </c>
    </row>
    <row r="5214" spans="1:28" ht="19.95" customHeight="1" x14ac:dyDescent="0.3">
      <c r="A5214" s="1" t="s">
        <v>5212</v>
      </c>
      <c r="B5214" t="s">
        <v>10480</v>
      </c>
      <c r="C5214">
        <v>0.92759100000000005</v>
      </c>
      <c r="D5214">
        <v>0</v>
      </c>
      <c r="E5214" t="s">
        <v>6155</v>
      </c>
      <c r="F5214">
        <v>8.7989999999999995E-3</v>
      </c>
      <c r="G5214">
        <v>0.11709799999999999</v>
      </c>
      <c r="H5214">
        <v>4.4325000000000003E-2</v>
      </c>
      <c r="I5214">
        <v>0.32625999999999999</v>
      </c>
      <c r="J5214">
        <v>5.4181E-2</v>
      </c>
      <c r="K5214" t="s">
        <v>11101</v>
      </c>
      <c r="L5214">
        <v>0.88844999999999996</v>
      </c>
      <c r="M5214">
        <v>1</v>
      </c>
      <c r="N5214">
        <v>0</v>
      </c>
      <c r="O5214">
        <v>1</v>
      </c>
      <c r="P5214">
        <v>0</v>
      </c>
      <c r="Q5214">
        <v>1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1</v>
      </c>
      <c r="Y5214">
        <v>0</v>
      </c>
      <c r="Z5214">
        <v>0</v>
      </c>
      <c r="AA5214">
        <v>0</v>
      </c>
      <c r="AB5214" t="b">
        <v>1</v>
      </c>
    </row>
    <row r="5215" spans="1:28" ht="19.95" customHeight="1" x14ac:dyDescent="0.3">
      <c r="A5215" s="1" t="s">
        <v>5213</v>
      </c>
      <c r="B5215" t="s">
        <v>10154</v>
      </c>
      <c r="C5215">
        <v>0.92295700000000003</v>
      </c>
      <c r="D5215">
        <v>-0.37462699999999999</v>
      </c>
      <c r="E5215" t="s">
        <v>6153</v>
      </c>
      <c r="F5215">
        <v>0.80257299999999998</v>
      </c>
      <c r="G5215">
        <v>2.4419E-2</v>
      </c>
      <c r="H5215">
        <v>0.190417</v>
      </c>
      <c r="I5215">
        <v>2.4663000000000001E-2</v>
      </c>
      <c r="J5215">
        <v>8.8885000000000006E-2</v>
      </c>
      <c r="K5215" t="s">
        <v>11278</v>
      </c>
      <c r="L5215">
        <v>0.21242800000000001</v>
      </c>
      <c r="M5215">
        <v>1</v>
      </c>
      <c r="N5215">
        <v>0</v>
      </c>
      <c r="O5215">
        <v>1</v>
      </c>
      <c r="P5215">
        <v>0</v>
      </c>
      <c r="Q5215">
        <v>1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1</v>
      </c>
      <c r="Y5215">
        <v>0</v>
      </c>
      <c r="Z5215">
        <v>0</v>
      </c>
      <c r="AA5215">
        <v>0</v>
      </c>
      <c r="AB5215" t="b">
        <v>0</v>
      </c>
    </row>
    <row r="5216" spans="1:28" ht="19.95" customHeight="1" x14ac:dyDescent="0.3">
      <c r="A5216" s="1" t="s">
        <v>5214</v>
      </c>
      <c r="B5216" t="s">
        <v>10481</v>
      </c>
      <c r="C5216">
        <v>0.98228499999999996</v>
      </c>
      <c r="D5216">
        <v>0</v>
      </c>
      <c r="E5216" t="s">
        <v>6155</v>
      </c>
      <c r="F5216">
        <v>0.19686200000000001</v>
      </c>
      <c r="G5216">
        <v>0.22501499999999999</v>
      </c>
      <c r="H5216">
        <v>0.104505</v>
      </c>
      <c r="I5216">
        <v>9.9891999999999995E-2</v>
      </c>
      <c r="J5216">
        <v>3.6762000000000003E-2</v>
      </c>
      <c r="K5216" t="s">
        <v>11317</v>
      </c>
      <c r="L5216">
        <v>0.70564000000000004</v>
      </c>
      <c r="M5216">
        <v>0</v>
      </c>
      <c r="N5216">
        <v>0</v>
      </c>
      <c r="O5216">
        <v>1</v>
      </c>
      <c r="P5216">
        <v>0</v>
      </c>
      <c r="Q5216">
        <v>1</v>
      </c>
      <c r="R5216">
        <v>0</v>
      </c>
      <c r="S5216">
        <v>0</v>
      </c>
      <c r="T5216">
        <v>1</v>
      </c>
      <c r="U5216">
        <v>0</v>
      </c>
      <c r="V5216">
        <v>0</v>
      </c>
      <c r="W5216">
        <v>0</v>
      </c>
      <c r="X5216">
        <v>1</v>
      </c>
      <c r="Y5216">
        <v>0</v>
      </c>
      <c r="Z5216">
        <v>0</v>
      </c>
      <c r="AA5216">
        <v>0</v>
      </c>
      <c r="AB5216" t="b">
        <v>0</v>
      </c>
    </row>
    <row r="5217" spans="1:28" ht="19.95" customHeight="1" x14ac:dyDescent="0.3">
      <c r="A5217" s="1" t="s">
        <v>5215</v>
      </c>
      <c r="B5217" t="s">
        <v>10482</v>
      </c>
      <c r="C5217">
        <v>0.919539</v>
      </c>
      <c r="D5217">
        <v>0</v>
      </c>
      <c r="E5217" t="s">
        <v>6155</v>
      </c>
      <c r="F5217">
        <v>4.4023E-2</v>
      </c>
      <c r="G5217">
        <v>0.35705199999999998</v>
      </c>
      <c r="H5217">
        <v>5.9770999999999998E-2</v>
      </c>
      <c r="I5217">
        <v>4.7627999999999997E-2</v>
      </c>
      <c r="J5217">
        <v>7.2902999999999996E-2</v>
      </c>
      <c r="K5217" t="s">
        <v>11101</v>
      </c>
      <c r="L5217">
        <v>0.98902500000000004</v>
      </c>
      <c r="M5217">
        <v>0</v>
      </c>
      <c r="N5217">
        <v>1</v>
      </c>
      <c r="O5217">
        <v>1</v>
      </c>
      <c r="P5217">
        <v>0</v>
      </c>
      <c r="Q5217">
        <v>1</v>
      </c>
      <c r="R5217">
        <v>0</v>
      </c>
      <c r="S5217">
        <v>0</v>
      </c>
      <c r="T5217">
        <v>0</v>
      </c>
      <c r="U5217">
        <v>1</v>
      </c>
      <c r="V5217">
        <v>0</v>
      </c>
      <c r="W5217">
        <v>0</v>
      </c>
      <c r="X5217">
        <v>1</v>
      </c>
      <c r="Y5217">
        <v>0</v>
      </c>
      <c r="Z5217">
        <v>0</v>
      </c>
      <c r="AA5217">
        <v>0</v>
      </c>
      <c r="AB5217" t="b">
        <v>0</v>
      </c>
    </row>
    <row r="5218" spans="1:28" ht="19.95" customHeight="1" x14ac:dyDescent="0.3">
      <c r="A5218" s="1" t="s">
        <v>5216</v>
      </c>
      <c r="B5218" t="s">
        <v>10483</v>
      </c>
      <c r="C5218">
        <v>0.991456</v>
      </c>
      <c r="D5218">
        <v>-0.32239699999999999</v>
      </c>
      <c r="E5218" t="s">
        <v>6153</v>
      </c>
      <c r="F5218">
        <v>0.26575100000000001</v>
      </c>
      <c r="G5218">
        <v>0.109377</v>
      </c>
      <c r="H5218">
        <v>0.128638</v>
      </c>
      <c r="I5218">
        <v>0.18327199999999999</v>
      </c>
      <c r="J5218">
        <v>2.9304E-2</v>
      </c>
      <c r="K5218" t="s">
        <v>11101</v>
      </c>
      <c r="L5218">
        <v>0.995143</v>
      </c>
      <c r="M5218">
        <v>0</v>
      </c>
      <c r="N5218">
        <v>1</v>
      </c>
      <c r="O5218">
        <v>1</v>
      </c>
      <c r="P5218">
        <v>0</v>
      </c>
      <c r="Q5218">
        <v>1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  <c r="Y5218">
        <v>0</v>
      </c>
      <c r="Z5218">
        <v>0</v>
      </c>
      <c r="AA5218">
        <v>0</v>
      </c>
      <c r="AB5218" t="b">
        <v>1</v>
      </c>
    </row>
    <row r="5219" spans="1:28" ht="19.95" customHeight="1" x14ac:dyDescent="0.3">
      <c r="A5219" s="1" t="s">
        <v>5217</v>
      </c>
      <c r="B5219" t="s">
        <v>10480</v>
      </c>
      <c r="C5219">
        <v>0.97703399999999996</v>
      </c>
      <c r="D5219">
        <v>0</v>
      </c>
      <c r="E5219" t="s">
        <v>6155</v>
      </c>
      <c r="F5219">
        <v>8.6110000000000006E-3</v>
      </c>
      <c r="G5219">
        <v>0.15937999999999999</v>
      </c>
      <c r="H5219">
        <v>4.5858000000000003E-2</v>
      </c>
      <c r="I5219">
        <v>0.426093</v>
      </c>
      <c r="J5219">
        <v>5.3670000000000002E-2</v>
      </c>
      <c r="K5219" t="s">
        <v>11101</v>
      </c>
      <c r="L5219">
        <v>0.57369199999999998</v>
      </c>
      <c r="M5219">
        <v>0</v>
      </c>
      <c r="N5219">
        <v>1</v>
      </c>
      <c r="O5219">
        <v>1</v>
      </c>
      <c r="P5219">
        <v>0</v>
      </c>
      <c r="Q5219">
        <v>1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1</v>
      </c>
      <c r="Y5219">
        <v>0</v>
      </c>
      <c r="Z5219">
        <v>0</v>
      </c>
      <c r="AA5219">
        <v>0</v>
      </c>
      <c r="AB5219" t="b">
        <v>0</v>
      </c>
    </row>
    <row r="5220" spans="1:28" ht="19.95" customHeight="1" x14ac:dyDescent="0.3">
      <c r="A5220" s="1" t="s">
        <v>5218</v>
      </c>
      <c r="B5220" t="s">
        <v>10484</v>
      </c>
      <c r="C5220">
        <v>0.94859499999999997</v>
      </c>
      <c r="D5220">
        <v>-0.52488000000000001</v>
      </c>
      <c r="E5220" t="s">
        <v>6153</v>
      </c>
      <c r="F5220">
        <v>3.6270999999999998E-2</v>
      </c>
      <c r="G5220">
        <v>0.102239</v>
      </c>
      <c r="H5220">
        <v>2.6634000000000001E-2</v>
      </c>
      <c r="I5220">
        <v>2.3236E-2</v>
      </c>
      <c r="J5220">
        <v>1.2484E-2</v>
      </c>
      <c r="K5220" t="s">
        <v>11101</v>
      </c>
      <c r="L5220">
        <v>0.86225300000000005</v>
      </c>
      <c r="M5220">
        <v>0</v>
      </c>
      <c r="N5220">
        <v>1</v>
      </c>
      <c r="O5220">
        <v>1</v>
      </c>
      <c r="P5220">
        <v>0</v>
      </c>
      <c r="Q5220">
        <v>1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1</v>
      </c>
      <c r="Y5220">
        <v>0</v>
      </c>
      <c r="Z5220">
        <v>0</v>
      </c>
      <c r="AA5220">
        <v>0</v>
      </c>
      <c r="AB5220" t="b">
        <v>0</v>
      </c>
    </row>
    <row r="5221" spans="1:28" ht="19.95" customHeight="1" x14ac:dyDescent="0.3">
      <c r="A5221" s="1" t="s">
        <v>5219</v>
      </c>
      <c r="B5221" t="s">
        <v>10485</v>
      </c>
      <c r="C5221">
        <v>0.94645699999999999</v>
      </c>
      <c r="D5221">
        <v>-0.35961900000000002</v>
      </c>
      <c r="E5221" t="s">
        <v>6153</v>
      </c>
      <c r="F5221">
        <v>0.14202400000000001</v>
      </c>
      <c r="G5221">
        <v>0.101239</v>
      </c>
      <c r="H5221">
        <v>6.5027000000000001E-2</v>
      </c>
      <c r="I5221">
        <v>6.0160999999999999E-2</v>
      </c>
      <c r="J5221">
        <v>9.1728000000000004E-2</v>
      </c>
      <c r="K5221" t="s">
        <v>11101</v>
      </c>
      <c r="L5221">
        <v>0.62741199999999997</v>
      </c>
      <c r="M5221">
        <v>0</v>
      </c>
      <c r="N5221">
        <v>1</v>
      </c>
      <c r="O5221">
        <v>1</v>
      </c>
      <c r="P5221">
        <v>0</v>
      </c>
      <c r="Q5221">
        <v>1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1</v>
      </c>
      <c r="Y5221">
        <v>0</v>
      </c>
      <c r="Z5221">
        <v>0</v>
      </c>
      <c r="AA5221">
        <v>0</v>
      </c>
      <c r="AB5221" t="b">
        <v>0</v>
      </c>
    </row>
    <row r="5222" spans="1:28" ht="19.95" customHeight="1" x14ac:dyDescent="0.3">
      <c r="A5222" s="1" t="s">
        <v>5220</v>
      </c>
      <c r="B5222" t="s">
        <v>10441</v>
      </c>
      <c r="C5222">
        <v>0.96382100000000004</v>
      </c>
      <c r="D5222">
        <v>-0.31754700000000002</v>
      </c>
      <c r="E5222" t="s">
        <v>6153</v>
      </c>
      <c r="F5222">
        <v>0.16045100000000001</v>
      </c>
      <c r="G5222">
        <v>0.13922200000000001</v>
      </c>
      <c r="H5222">
        <v>7.6027999999999998E-2</v>
      </c>
      <c r="I5222">
        <v>4.5168E-2</v>
      </c>
      <c r="J5222">
        <v>5.7661999999999998E-2</v>
      </c>
      <c r="K5222" t="s">
        <v>11101</v>
      </c>
      <c r="L5222">
        <v>0.72831000000000001</v>
      </c>
      <c r="M5222">
        <v>0</v>
      </c>
      <c r="N5222">
        <v>1</v>
      </c>
      <c r="O5222">
        <v>1</v>
      </c>
      <c r="P5222">
        <v>0</v>
      </c>
      <c r="Q5222">
        <v>1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</v>
      </c>
      <c r="Y5222">
        <v>0</v>
      </c>
      <c r="Z5222">
        <v>0</v>
      </c>
      <c r="AA5222">
        <v>0</v>
      </c>
      <c r="AB5222" t="b">
        <v>1</v>
      </c>
    </row>
    <row r="5223" spans="1:28" ht="19.95" customHeight="1" x14ac:dyDescent="0.3">
      <c r="A5223" s="1" t="s">
        <v>5221</v>
      </c>
      <c r="B5223" t="s">
        <v>7089</v>
      </c>
      <c r="C5223">
        <v>0.93901500000000004</v>
      </c>
      <c r="D5223">
        <v>0.239563</v>
      </c>
      <c r="E5223" t="s">
        <v>6163</v>
      </c>
      <c r="F5223">
        <v>6.0141E-2</v>
      </c>
      <c r="G5223">
        <v>0.125719</v>
      </c>
      <c r="H5223">
        <v>5.2712000000000002E-2</v>
      </c>
      <c r="I5223">
        <v>2.2112E-2</v>
      </c>
      <c r="J5223">
        <v>2.0995E-2</v>
      </c>
      <c r="K5223" t="s">
        <v>11101</v>
      </c>
      <c r="L5223">
        <v>0.998255</v>
      </c>
      <c r="M5223">
        <v>0</v>
      </c>
      <c r="N5223">
        <v>1</v>
      </c>
      <c r="O5223">
        <v>1</v>
      </c>
      <c r="P5223">
        <v>0</v>
      </c>
      <c r="Q5223">
        <v>1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</v>
      </c>
      <c r="Y5223">
        <v>0</v>
      </c>
      <c r="Z5223">
        <v>0</v>
      </c>
      <c r="AA5223">
        <v>0</v>
      </c>
      <c r="AB5223" t="b">
        <v>1</v>
      </c>
    </row>
    <row r="5224" spans="1:28" ht="19.95" customHeight="1" x14ac:dyDescent="0.3">
      <c r="A5224" s="1" t="s">
        <v>5222</v>
      </c>
      <c r="B5224" t="s">
        <v>9462</v>
      </c>
      <c r="C5224">
        <v>0.91594100000000001</v>
      </c>
      <c r="D5224">
        <v>-0.73548500000000006</v>
      </c>
      <c r="E5224" t="s">
        <v>6153</v>
      </c>
      <c r="F5224">
        <v>0.49915100000000001</v>
      </c>
      <c r="G5224">
        <v>1.8442E-2</v>
      </c>
      <c r="H5224">
        <v>0.225552</v>
      </c>
      <c r="I5224">
        <v>6.5074000000000007E-2</v>
      </c>
      <c r="J5224">
        <v>0.17408499999999999</v>
      </c>
      <c r="K5224" t="s">
        <v>11380</v>
      </c>
      <c r="L5224">
        <v>0.81542300000000001</v>
      </c>
      <c r="M5224">
        <v>0</v>
      </c>
      <c r="N5224">
        <v>1</v>
      </c>
      <c r="O5224">
        <v>1</v>
      </c>
      <c r="P5224">
        <v>0</v>
      </c>
      <c r="Q5224">
        <v>1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1</v>
      </c>
      <c r="Y5224">
        <v>0</v>
      </c>
      <c r="Z5224">
        <v>0</v>
      </c>
      <c r="AA5224">
        <v>0</v>
      </c>
      <c r="AB5224" t="b">
        <v>0</v>
      </c>
    </row>
    <row r="5225" spans="1:28" ht="19.95" customHeight="1" x14ac:dyDescent="0.3">
      <c r="A5225" s="1" t="s">
        <v>5223</v>
      </c>
      <c r="B5225" t="s">
        <v>10486</v>
      </c>
      <c r="C5225">
        <v>0.93993800000000005</v>
      </c>
      <c r="D5225">
        <v>-0.68026399999999998</v>
      </c>
      <c r="E5225" t="s">
        <v>6153</v>
      </c>
      <c r="F5225">
        <v>0.30371799999999999</v>
      </c>
      <c r="G5225">
        <v>6.5223000000000003E-2</v>
      </c>
      <c r="H5225">
        <v>0.45372899999999999</v>
      </c>
      <c r="I5225">
        <v>6.173E-2</v>
      </c>
      <c r="J5225">
        <v>8.2944000000000004E-2</v>
      </c>
      <c r="K5225" t="s">
        <v>11100</v>
      </c>
      <c r="L5225">
        <v>0.70505300000000004</v>
      </c>
      <c r="M5225">
        <v>0</v>
      </c>
      <c r="N5225">
        <v>1</v>
      </c>
      <c r="O5225">
        <v>1</v>
      </c>
      <c r="P5225">
        <v>0</v>
      </c>
      <c r="Q5225">
        <v>1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1</v>
      </c>
      <c r="Y5225">
        <v>0</v>
      </c>
      <c r="Z5225">
        <v>0</v>
      </c>
      <c r="AA5225">
        <v>0</v>
      </c>
      <c r="AB5225" t="b">
        <v>1</v>
      </c>
    </row>
    <row r="5226" spans="1:28" ht="19.95" customHeight="1" x14ac:dyDescent="0.3">
      <c r="A5226" s="1" t="s">
        <v>5224</v>
      </c>
      <c r="B5226" t="s">
        <v>10487</v>
      </c>
      <c r="C5226">
        <v>0.942797</v>
      </c>
      <c r="D5226">
        <v>-0.337144</v>
      </c>
      <c r="E5226" t="s">
        <v>6153</v>
      </c>
      <c r="F5226">
        <v>0.157916</v>
      </c>
      <c r="G5226">
        <v>0.100477</v>
      </c>
      <c r="H5226">
        <v>5.9549999999999999E-2</v>
      </c>
      <c r="I5226">
        <v>4.0830999999999999E-2</v>
      </c>
      <c r="J5226">
        <v>4.7677999999999998E-2</v>
      </c>
      <c r="K5226" t="s">
        <v>11363</v>
      </c>
      <c r="L5226">
        <v>0.32415300000000002</v>
      </c>
      <c r="M5226">
        <v>0</v>
      </c>
      <c r="N5226">
        <v>1</v>
      </c>
      <c r="O5226">
        <v>1</v>
      </c>
      <c r="P5226">
        <v>0</v>
      </c>
      <c r="Q5226">
        <v>1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1</v>
      </c>
      <c r="Y5226">
        <v>0</v>
      </c>
      <c r="Z5226">
        <v>0</v>
      </c>
      <c r="AA5226">
        <v>0</v>
      </c>
      <c r="AB5226" t="b">
        <v>0</v>
      </c>
    </row>
    <row r="5227" spans="1:28" ht="19.95" customHeight="1" x14ac:dyDescent="0.3">
      <c r="A5227" s="1" t="s">
        <v>5225</v>
      </c>
      <c r="B5227" t="s">
        <v>10488</v>
      </c>
      <c r="C5227">
        <v>0.98038199999999998</v>
      </c>
      <c r="D5227">
        <v>0</v>
      </c>
      <c r="E5227" t="s">
        <v>6155</v>
      </c>
      <c r="F5227">
        <v>0.239927</v>
      </c>
      <c r="G5227">
        <v>0.51575499999999996</v>
      </c>
      <c r="H5227">
        <v>0.142121</v>
      </c>
      <c r="I5227">
        <v>0.103807</v>
      </c>
      <c r="J5227">
        <v>1.9288E-2</v>
      </c>
      <c r="K5227" t="s">
        <v>11099</v>
      </c>
      <c r="L5227">
        <v>0.707152</v>
      </c>
      <c r="M5227">
        <v>0</v>
      </c>
      <c r="N5227">
        <v>0</v>
      </c>
      <c r="O5227">
        <v>1</v>
      </c>
      <c r="P5227">
        <v>0</v>
      </c>
      <c r="Q5227">
        <v>1</v>
      </c>
      <c r="R5227">
        <v>0</v>
      </c>
      <c r="S5227">
        <v>1</v>
      </c>
      <c r="T5227">
        <v>0</v>
      </c>
      <c r="U5227">
        <v>0</v>
      </c>
      <c r="V5227">
        <v>0</v>
      </c>
      <c r="W5227">
        <v>0</v>
      </c>
      <c r="X5227">
        <v>1</v>
      </c>
      <c r="Y5227">
        <v>0</v>
      </c>
      <c r="Z5227">
        <v>0</v>
      </c>
      <c r="AA5227">
        <v>0</v>
      </c>
      <c r="AB5227" t="b">
        <v>0</v>
      </c>
    </row>
    <row r="5228" spans="1:28" ht="19.95" customHeight="1" x14ac:dyDescent="0.3">
      <c r="A5228" s="1" t="s">
        <v>5226</v>
      </c>
      <c r="B5228" t="s">
        <v>10489</v>
      </c>
      <c r="C5228">
        <v>0.94529600000000003</v>
      </c>
      <c r="D5228">
        <v>-0.27545999999999998</v>
      </c>
      <c r="E5228" t="s">
        <v>6153</v>
      </c>
      <c r="F5228">
        <v>0.16561400000000001</v>
      </c>
      <c r="G5228">
        <v>0.332484</v>
      </c>
      <c r="H5228">
        <v>0.10248699999999999</v>
      </c>
      <c r="I5228">
        <v>1.4716999999999999E-2</v>
      </c>
      <c r="J5228" t="s">
        <v>10490</v>
      </c>
      <c r="K5228" t="s">
        <v>11101</v>
      </c>
      <c r="L5228">
        <v>0.90949800000000003</v>
      </c>
      <c r="M5228">
        <v>0</v>
      </c>
      <c r="N5228">
        <v>0</v>
      </c>
      <c r="O5228">
        <v>1</v>
      </c>
      <c r="P5228">
        <v>0</v>
      </c>
      <c r="Q5228">
        <v>1</v>
      </c>
      <c r="R5228">
        <v>0</v>
      </c>
      <c r="S5228">
        <v>1</v>
      </c>
      <c r="T5228">
        <v>0</v>
      </c>
      <c r="U5228">
        <v>0</v>
      </c>
      <c r="V5228">
        <v>0</v>
      </c>
      <c r="W5228">
        <v>0</v>
      </c>
      <c r="X5228">
        <v>1</v>
      </c>
      <c r="Y5228">
        <v>0</v>
      </c>
      <c r="Z5228">
        <v>0</v>
      </c>
      <c r="AA5228">
        <v>0</v>
      </c>
      <c r="AB5228" t="b">
        <v>0</v>
      </c>
    </row>
    <row r="5229" spans="1:28" ht="19.95" customHeight="1" x14ac:dyDescent="0.3">
      <c r="A5229" s="1" t="s">
        <v>5227</v>
      </c>
      <c r="B5229" t="s">
        <v>9479</v>
      </c>
      <c r="C5229">
        <v>0.95216900000000004</v>
      </c>
      <c r="D5229">
        <v>-0.35659099999999999</v>
      </c>
      <c r="E5229" t="s">
        <v>6153</v>
      </c>
      <c r="F5229">
        <v>0.16045100000000001</v>
      </c>
      <c r="G5229">
        <v>0.13922200000000001</v>
      </c>
      <c r="H5229">
        <v>7.6027999999999998E-2</v>
      </c>
      <c r="I5229">
        <v>4.5168E-2</v>
      </c>
      <c r="J5229">
        <v>5.7661999999999998E-2</v>
      </c>
      <c r="K5229" t="s">
        <v>11112</v>
      </c>
      <c r="L5229">
        <v>0.60026500000000005</v>
      </c>
      <c r="M5229">
        <v>0</v>
      </c>
      <c r="N5229">
        <v>0</v>
      </c>
      <c r="O5229">
        <v>1</v>
      </c>
      <c r="P5229">
        <v>0</v>
      </c>
      <c r="Q5229">
        <v>1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1</v>
      </c>
      <c r="Y5229">
        <v>0</v>
      </c>
      <c r="Z5229">
        <v>0</v>
      </c>
      <c r="AA5229">
        <v>0</v>
      </c>
      <c r="AB5229" t="b">
        <v>0</v>
      </c>
    </row>
    <row r="5230" spans="1:28" ht="19.95" customHeight="1" x14ac:dyDescent="0.3">
      <c r="A5230" s="1" t="s">
        <v>5228</v>
      </c>
      <c r="B5230" t="s">
        <v>9831</v>
      </c>
      <c r="C5230">
        <v>0.94892299999999996</v>
      </c>
      <c r="D5230">
        <v>0</v>
      </c>
      <c r="E5230" t="s">
        <v>6155</v>
      </c>
      <c r="F5230">
        <v>0.19762399999999999</v>
      </c>
      <c r="G5230">
        <v>0.22100500000000001</v>
      </c>
      <c r="H5230">
        <v>0.110926</v>
      </c>
      <c r="I5230">
        <v>7.2233000000000006E-2</v>
      </c>
      <c r="J5230">
        <v>3.0596999999999999E-2</v>
      </c>
      <c r="K5230" t="s">
        <v>11101</v>
      </c>
      <c r="L5230">
        <v>0.95440899999999995</v>
      </c>
      <c r="M5230">
        <v>0</v>
      </c>
      <c r="N5230">
        <v>1</v>
      </c>
      <c r="O5230">
        <v>1</v>
      </c>
      <c r="P5230">
        <v>0</v>
      </c>
      <c r="Q5230">
        <v>1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1</v>
      </c>
      <c r="Y5230">
        <v>0</v>
      </c>
      <c r="Z5230">
        <v>0</v>
      </c>
      <c r="AA5230">
        <v>0</v>
      </c>
      <c r="AB5230" t="b">
        <v>0</v>
      </c>
    </row>
    <row r="5231" spans="1:28" ht="19.95" customHeight="1" x14ac:dyDescent="0.3">
      <c r="A5231" s="1" t="s">
        <v>5229</v>
      </c>
      <c r="B5231" t="s">
        <v>10491</v>
      </c>
      <c r="C5231">
        <v>0.91913599999999995</v>
      </c>
      <c r="D5231">
        <v>-0.58579700000000001</v>
      </c>
      <c r="E5231" t="s">
        <v>6153</v>
      </c>
      <c r="F5231">
        <v>0.33716000000000002</v>
      </c>
      <c r="G5231">
        <v>6.8390999999999993E-2</v>
      </c>
      <c r="H5231">
        <v>0.27494299999999999</v>
      </c>
      <c r="I5231">
        <v>3.6346000000000003E-2</v>
      </c>
      <c r="J5231">
        <v>0.23746</v>
      </c>
      <c r="K5231" t="s">
        <v>11101</v>
      </c>
      <c r="L5231">
        <v>0.83779300000000001</v>
      </c>
      <c r="M5231">
        <v>1</v>
      </c>
      <c r="N5231">
        <v>0</v>
      </c>
      <c r="O5231">
        <v>1</v>
      </c>
      <c r="P5231">
        <v>0</v>
      </c>
      <c r="Q5231">
        <v>1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1</v>
      </c>
      <c r="Y5231">
        <v>0</v>
      </c>
      <c r="Z5231">
        <v>0</v>
      </c>
      <c r="AA5231">
        <v>0</v>
      </c>
      <c r="AB5231" t="b">
        <v>0</v>
      </c>
    </row>
    <row r="5232" spans="1:28" ht="19.95" customHeight="1" x14ac:dyDescent="0.3">
      <c r="A5232" s="1" t="s">
        <v>5230</v>
      </c>
      <c r="B5232" t="s">
        <v>10492</v>
      </c>
      <c r="C5232">
        <v>0.94393499999999997</v>
      </c>
      <c r="D5232">
        <v>0</v>
      </c>
      <c r="E5232" t="s">
        <v>6155</v>
      </c>
      <c r="F5232">
        <v>0.205094</v>
      </c>
      <c r="G5232">
        <v>0.13201199999999999</v>
      </c>
      <c r="H5232">
        <v>0.12628500000000001</v>
      </c>
      <c r="I5232">
        <v>0.12592999999999999</v>
      </c>
      <c r="J5232">
        <v>0.183749</v>
      </c>
      <c r="K5232" t="s">
        <v>11154</v>
      </c>
      <c r="L5232">
        <v>0.76904399999999995</v>
      </c>
      <c r="M5232">
        <v>0</v>
      </c>
      <c r="N5232">
        <v>0</v>
      </c>
      <c r="O5232">
        <v>1</v>
      </c>
      <c r="P5232">
        <v>0</v>
      </c>
      <c r="Q5232">
        <v>1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1</v>
      </c>
      <c r="Y5232">
        <v>0</v>
      </c>
      <c r="Z5232">
        <v>0</v>
      </c>
      <c r="AA5232">
        <v>0</v>
      </c>
      <c r="AB5232" t="b">
        <v>0</v>
      </c>
    </row>
    <row r="5233" spans="1:28" ht="19.95" customHeight="1" x14ac:dyDescent="0.3">
      <c r="A5233" s="1" t="s">
        <v>5231</v>
      </c>
      <c r="B5233" t="s">
        <v>8761</v>
      </c>
      <c r="C5233">
        <v>0.95467500000000005</v>
      </c>
      <c r="D5233">
        <v>0</v>
      </c>
      <c r="E5233" t="s">
        <v>6155</v>
      </c>
      <c r="F5233">
        <v>0.23075100000000001</v>
      </c>
      <c r="G5233">
        <v>0.39907900000000002</v>
      </c>
      <c r="H5233">
        <v>0.13433500000000001</v>
      </c>
      <c r="I5233">
        <v>9.8671999999999996E-2</v>
      </c>
      <c r="J5233">
        <v>3.7468000000000001E-2</v>
      </c>
      <c r="K5233" t="s">
        <v>11101</v>
      </c>
      <c r="L5233">
        <v>0.72831000000000001</v>
      </c>
      <c r="M5233">
        <v>0</v>
      </c>
      <c r="N5233">
        <v>1</v>
      </c>
      <c r="O5233">
        <v>1</v>
      </c>
      <c r="P5233">
        <v>0</v>
      </c>
      <c r="Q5233">
        <v>1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1</v>
      </c>
      <c r="Y5233">
        <v>0</v>
      </c>
      <c r="Z5233">
        <v>0</v>
      </c>
      <c r="AA5233">
        <v>0</v>
      </c>
      <c r="AB5233" t="b">
        <v>1</v>
      </c>
    </row>
    <row r="5234" spans="1:28" ht="19.95" customHeight="1" x14ac:dyDescent="0.3">
      <c r="A5234" s="1" t="s">
        <v>5232</v>
      </c>
      <c r="B5234" t="s">
        <v>10493</v>
      </c>
      <c r="C5234">
        <v>0.90210000000000001</v>
      </c>
      <c r="D5234">
        <v>0</v>
      </c>
      <c r="E5234" t="s">
        <v>6155</v>
      </c>
      <c r="F5234">
        <v>0.16122800000000001</v>
      </c>
      <c r="G5234">
        <v>0.30313099999999998</v>
      </c>
      <c r="H5234">
        <v>5.0851E-2</v>
      </c>
      <c r="I5234">
        <v>7.0622000000000004E-2</v>
      </c>
      <c r="J5234">
        <v>0.111718</v>
      </c>
      <c r="K5234" t="s">
        <v>11136</v>
      </c>
      <c r="L5234">
        <v>0.39760699999999999</v>
      </c>
      <c r="M5234">
        <v>0</v>
      </c>
      <c r="N5234">
        <v>0</v>
      </c>
      <c r="O5234">
        <v>1</v>
      </c>
      <c r="P5234">
        <v>0</v>
      </c>
      <c r="Q5234">
        <v>1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1</v>
      </c>
      <c r="Y5234">
        <v>0</v>
      </c>
      <c r="Z5234">
        <v>0</v>
      </c>
      <c r="AA5234">
        <v>0</v>
      </c>
      <c r="AB5234" t="b">
        <v>0</v>
      </c>
    </row>
    <row r="5235" spans="1:28" ht="19.95" customHeight="1" x14ac:dyDescent="0.3">
      <c r="A5235" s="1" t="s">
        <v>5233</v>
      </c>
      <c r="B5235" t="s">
        <v>10494</v>
      </c>
      <c r="C5235">
        <v>0.97339399999999998</v>
      </c>
      <c r="D5235">
        <v>0.63087899999999997</v>
      </c>
      <c r="E5235" t="s">
        <v>6163</v>
      </c>
      <c r="F5235">
        <v>0.176146</v>
      </c>
      <c r="G5235">
        <v>0.27676200000000001</v>
      </c>
      <c r="H5235">
        <v>0.21560299999999999</v>
      </c>
      <c r="I5235">
        <v>0.19270100000000001</v>
      </c>
      <c r="J5235">
        <v>4.5869E-2</v>
      </c>
      <c r="K5235" t="s">
        <v>11140</v>
      </c>
      <c r="L5235">
        <v>0.64524599999999999</v>
      </c>
      <c r="M5235">
        <v>1</v>
      </c>
      <c r="N5235">
        <v>0</v>
      </c>
      <c r="O5235">
        <v>1</v>
      </c>
      <c r="P5235">
        <v>0</v>
      </c>
      <c r="Q5235">
        <v>1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0</v>
      </c>
      <c r="Z5235">
        <v>0</v>
      </c>
      <c r="AA5235">
        <v>0</v>
      </c>
      <c r="AB5235" t="b">
        <v>0</v>
      </c>
    </row>
    <row r="5236" spans="1:28" ht="19.95" customHeight="1" x14ac:dyDescent="0.3">
      <c r="A5236" s="1" t="s">
        <v>5234</v>
      </c>
      <c r="B5236" t="s">
        <v>10495</v>
      </c>
      <c r="C5236">
        <v>0.99894899999999998</v>
      </c>
      <c r="D5236">
        <v>0</v>
      </c>
      <c r="E5236" t="s">
        <v>6155</v>
      </c>
      <c r="F5236">
        <v>8.1130999999999995E-2</v>
      </c>
      <c r="G5236">
        <v>0.186136</v>
      </c>
      <c r="H5236">
        <v>0.22890199999999999</v>
      </c>
      <c r="I5236">
        <v>0.12740099999999999</v>
      </c>
      <c r="J5236">
        <v>0.13511999999999999</v>
      </c>
      <c r="K5236" t="s">
        <v>11107</v>
      </c>
      <c r="L5236">
        <v>0.72714500000000004</v>
      </c>
      <c r="M5236">
        <v>0</v>
      </c>
      <c r="N5236">
        <v>1</v>
      </c>
      <c r="O5236">
        <v>1</v>
      </c>
      <c r="P5236">
        <v>0</v>
      </c>
      <c r="Q5236">
        <v>1</v>
      </c>
      <c r="R5236">
        <v>0</v>
      </c>
      <c r="S5236">
        <v>0</v>
      </c>
      <c r="T5236">
        <v>1</v>
      </c>
      <c r="U5236">
        <v>0</v>
      </c>
      <c r="V5236">
        <v>0</v>
      </c>
      <c r="W5236">
        <v>0</v>
      </c>
      <c r="X5236">
        <v>1</v>
      </c>
      <c r="Y5236">
        <v>0</v>
      </c>
      <c r="Z5236">
        <v>0</v>
      </c>
      <c r="AA5236">
        <v>0</v>
      </c>
      <c r="AB5236" t="b">
        <v>0</v>
      </c>
    </row>
    <row r="5237" spans="1:28" ht="19.95" customHeight="1" x14ac:dyDescent="0.3">
      <c r="A5237" s="1" t="s">
        <v>5235</v>
      </c>
      <c r="B5237" t="s">
        <v>10361</v>
      </c>
      <c r="C5237">
        <v>0.96575</v>
      </c>
      <c r="D5237">
        <v>-0.59070800000000001</v>
      </c>
      <c r="E5237" t="s">
        <v>6153</v>
      </c>
      <c r="F5237">
        <v>0.34718300000000002</v>
      </c>
      <c r="G5237">
        <v>7.3865E-2</v>
      </c>
      <c r="H5237">
        <v>0.34391899999999997</v>
      </c>
      <c r="I5237">
        <v>7.816E-3</v>
      </c>
      <c r="J5237">
        <v>5.0835999999999999E-2</v>
      </c>
      <c r="K5237" t="s">
        <v>11110</v>
      </c>
      <c r="L5237">
        <v>0.99785900000000005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1</v>
      </c>
      <c r="S5237">
        <v>0</v>
      </c>
      <c r="T5237">
        <v>1</v>
      </c>
      <c r="U5237">
        <v>0</v>
      </c>
      <c r="V5237">
        <v>0</v>
      </c>
      <c r="W5237">
        <v>0</v>
      </c>
      <c r="X5237">
        <v>1</v>
      </c>
      <c r="Y5237">
        <v>0</v>
      </c>
      <c r="Z5237">
        <v>0</v>
      </c>
      <c r="AA5237">
        <v>0</v>
      </c>
      <c r="AB5237" t="b">
        <v>0</v>
      </c>
    </row>
    <row r="5238" spans="1:28" ht="19.95" customHeight="1" x14ac:dyDescent="0.3">
      <c r="A5238" s="1" t="s">
        <v>5236</v>
      </c>
      <c r="B5238" t="s">
        <v>10496</v>
      </c>
      <c r="C5238">
        <v>0.92795700000000003</v>
      </c>
      <c r="D5238">
        <v>-0.48128300000000002</v>
      </c>
      <c r="E5238" t="s">
        <v>6153</v>
      </c>
      <c r="F5238">
        <v>0.61576600000000004</v>
      </c>
      <c r="G5238">
        <v>0.13177</v>
      </c>
      <c r="H5238">
        <v>0.19022800000000001</v>
      </c>
      <c r="I5238">
        <v>3.2794999999999998E-2</v>
      </c>
      <c r="J5238">
        <v>7.7269000000000004E-2</v>
      </c>
      <c r="K5238" t="s">
        <v>11500</v>
      </c>
      <c r="L5238">
        <v>0.61444500000000002</v>
      </c>
      <c r="M5238">
        <v>0</v>
      </c>
      <c r="N5238">
        <v>0</v>
      </c>
      <c r="O5238">
        <v>1</v>
      </c>
      <c r="P5238">
        <v>0</v>
      </c>
      <c r="Q5238">
        <v>1</v>
      </c>
      <c r="R5238">
        <v>1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1</v>
      </c>
      <c r="Y5238">
        <v>0</v>
      </c>
      <c r="Z5238">
        <v>0</v>
      </c>
      <c r="AA5238">
        <v>0</v>
      </c>
      <c r="AB5238" t="b">
        <v>0</v>
      </c>
    </row>
    <row r="5239" spans="1:28" ht="19.95" customHeight="1" x14ac:dyDescent="0.3">
      <c r="A5239" s="1" t="s">
        <v>5237</v>
      </c>
      <c r="B5239" t="s">
        <v>10497</v>
      </c>
      <c r="C5239">
        <v>0.99531400000000003</v>
      </c>
      <c r="D5239">
        <v>0.76058599999999998</v>
      </c>
      <c r="E5239" t="s">
        <v>6163</v>
      </c>
      <c r="F5239">
        <v>0.242449</v>
      </c>
      <c r="G5239">
        <v>0.246166</v>
      </c>
      <c r="H5239">
        <v>0.10360999999999999</v>
      </c>
      <c r="I5239">
        <v>0.16191</v>
      </c>
      <c r="J5239">
        <v>5.8278000000000003E-2</v>
      </c>
      <c r="K5239" t="s">
        <v>11105</v>
      </c>
      <c r="L5239">
        <v>0.56652100000000005</v>
      </c>
      <c r="M5239">
        <v>0</v>
      </c>
      <c r="N5239">
        <v>0</v>
      </c>
      <c r="O5239">
        <v>1</v>
      </c>
      <c r="P5239">
        <v>0</v>
      </c>
      <c r="Q5239">
        <v>1</v>
      </c>
      <c r="R5239">
        <v>0</v>
      </c>
      <c r="S5239">
        <v>0</v>
      </c>
      <c r="T5239">
        <v>1</v>
      </c>
      <c r="U5239">
        <v>0</v>
      </c>
      <c r="V5239">
        <v>0</v>
      </c>
      <c r="W5239">
        <v>0</v>
      </c>
      <c r="X5239">
        <v>1</v>
      </c>
      <c r="Y5239">
        <v>0</v>
      </c>
      <c r="Z5239">
        <v>0</v>
      </c>
      <c r="AA5239">
        <v>0</v>
      </c>
      <c r="AB5239" t="b">
        <v>1</v>
      </c>
    </row>
    <row r="5240" spans="1:28" ht="19.95" customHeight="1" x14ac:dyDescent="0.3">
      <c r="A5240" s="1" t="s">
        <v>5238</v>
      </c>
      <c r="B5240" t="s">
        <v>10498</v>
      </c>
      <c r="C5240">
        <v>0.97078600000000004</v>
      </c>
      <c r="D5240">
        <v>-0.76799099999999998</v>
      </c>
      <c r="E5240" t="s">
        <v>6153</v>
      </c>
      <c r="F5240">
        <v>0.37996000000000002</v>
      </c>
      <c r="G5240">
        <v>5.6881000000000001E-2</v>
      </c>
      <c r="H5240">
        <v>0.10946500000000001</v>
      </c>
      <c r="I5240">
        <v>3.8643999999999998E-2</v>
      </c>
      <c r="J5240">
        <v>9.4055E-2</v>
      </c>
      <c r="K5240" t="s">
        <v>11189</v>
      </c>
      <c r="L5240">
        <v>0.577349</v>
      </c>
      <c r="M5240">
        <v>0</v>
      </c>
      <c r="N5240">
        <v>0</v>
      </c>
      <c r="O5240">
        <v>1</v>
      </c>
      <c r="P5240">
        <v>0</v>
      </c>
      <c r="Q5240">
        <v>1</v>
      </c>
      <c r="R5240">
        <v>0</v>
      </c>
      <c r="S5240">
        <v>0</v>
      </c>
      <c r="T5240">
        <v>1</v>
      </c>
      <c r="U5240">
        <v>0</v>
      </c>
      <c r="V5240">
        <v>0</v>
      </c>
      <c r="W5240">
        <v>0</v>
      </c>
      <c r="X5240">
        <v>1</v>
      </c>
      <c r="Y5240">
        <v>0</v>
      </c>
      <c r="Z5240">
        <v>0</v>
      </c>
      <c r="AA5240">
        <v>0</v>
      </c>
      <c r="AB5240" t="b">
        <v>0</v>
      </c>
    </row>
    <row r="5241" spans="1:28" ht="19.95" customHeight="1" x14ac:dyDescent="0.3">
      <c r="A5241" s="1" t="s">
        <v>5239</v>
      </c>
      <c r="B5241" t="s">
        <v>10499</v>
      </c>
      <c r="C5241">
        <v>0.91725599999999996</v>
      </c>
      <c r="D5241">
        <v>-0.26731100000000002</v>
      </c>
      <c r="E5241" t="s">
        <v>6153</v>
      </c>
      <c r="F5241">
        <v>0.120717</v>
      </c>
      <c r="G5241">
        <v>0.10786</v>
      </c>
      <c r="H5241">
        <v>6.5762000000000001E-2</v>
      </c>
      <c r="I5241">
        <v>4.6156999999999997E-2</v>
      </c>
      <c r="J5241">
        <v>5.9082000000000003E-2</v>
      </c>
      <c r="K5241" t="s">
        <v>11101</v>
      </c>
      <c r="L5241">
        <v>0.25021599999999999</v>
      </c>
      <c r="M5241">
        <v>0</v>
      </c>
      <c r="N5241">
        <v>0</v>
      </c>
      <c r="O5241">
        <v>1</v>
      </c>
      <c r="P5241">
        <v>0</v>
      </c>
      <c r="Q5241">
        <v>1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1</v>
      </c>
      <c r="Y5241">
        <v>0</v>
      </c>
      <c r="Z5241">
        <v>0</v>
      </c>
      <c r="AA5241">
        <v>0</v>
      </c>
      <c r="AB5241" t="b">
        <v>0</v>
      </c>
    </row>
    <row r="5242" spans="1:28" ht="19.95" customHeight="1" x14ac:dyDescent="0.3">
      <c r="A5242" s="1" t="s">
        <v>5240</v>
      </c>
      <c r="B5242" t="s">
        <v>10500</v>
      </c>
      <c r="C5242">
        <v>0.97216400000000003</v>
      </c>
      <c r="D5242">
        <v>0</v>
      </c>
      <c r="E5242" t="s">
        <v>6155</v>
      </c>
      <c r="F5242">
        <v>8.3372000000000002E-2</v>
      </c>
      <c r="G5242">
        <v>9.0532000000000001E-2</v>
      </c>
      <c r="H5242">
        <v>8.8426000000000005E-2</v>
      </c>
      <c r="I5242">
        <v>4.8487000000000002E-2</v>
      </c>
      <c r="J5242">
        <v>0.128409</v>
      </c>
      <c r="K5242" t="s">
        <v>11112</v>
      </c>
      <c r="L5242">
        <v>0.60026500000000005</v>
      </c>
      <c r="M5242">
        <v>0</v>
      </c>
      <c r="N5242">
        <v>1</v>
      </c>
      <c r="O5242">
        <v>1</v>
      </c>
      <c r="P5242">
        <v>0</v>
      </c>
      <c r="Q5242">
        <v>1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1</v>
      </c>
      <c r="Y5242">
        <v>0</v>
      </c>
      <c r="Z5242">
        <v>0</v>
      </c>
      <c r="AA5242">
        <v>0</v>
      </c>
      <c r="AB5242" t="b">
        <v>1</v>
      </c>
    </row>
    <row r="5243" spans="1:28" ht="19.95" customHeight="1" x14ac:dyDescent="0.3">
      <c r="A5243" s="1" t="s">
        <v>5241</v>
      </c>
      <c r="B5243" t="s">
        <v>10480</v>
      </c>
      <c r="C5243">
        <v>0.91652999999999996</v>
      </c>
      <c r="D5243">
        <v>0</v>
      </c>
      <c r="E5243" t="s">
        <v>6155</v>
      </c>
      <c r="F5243">
        <v>8.6110000000000006E-3</v>
      </c>
      <c r="G5243">
        <v>0.15937999999999999</v>
      </c>
      <c r="H5243">
        <v>4.5858000000000003E-2</v>
      </c>
      <c r="I5243">
        <v>0.426093</v>
      </c>
      <c r="J5243">
        <v>5.3670000000000002E-2</v>
      </c>
      <c r="K5243" t="s">
        <v>11101</v>
      </c>
      <c r="L5243">
        <v>0.57369199999999998</v>
      </c>
      <c r="M5243">
        <v>0</v>
      </c>
      <c r="N5243">
        <v>1</v>
      </c>
      <c r="O5243">
        <v>0</v>
      </c>
      <c r="P5243">
        <v>0</v>
      </c>
      <c r="Q5243">
        <v>1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1</v>
      </c>
      <c r="Y5243">
        <v>0</v>
      </c>
      <c r="Z5243">
        <v>0</v>
      </c>
      <c r="AA5243">
        <v>0</v>
      </c>
      <c r="AB5243" t="b">
        <v>0</v>
      </c>
    </row>
    <row r="5244" spans="1:28" ht="19.95" customHeight="1" x14ac:dyDescent="0.3">
      <c r="A5244" s="1" t="s">
        <v>5242</v>
      </c>
      <c r="B5244" t="s">
        <v>10501</v>
      </c>
      <c r="C5244">
        <v>0.90929300000000002</v>
      </c>
      <c r="D5244">
        <v>0</v>
      </c>
      <c r="E5244" t="s">
        <v>6155</v>
      </c>
      <c r="F5244">
        <v>6.4292000000000002E-2</v>
      </c>
      <c r="G5244">
        <v>0.45593</v>
      </c>
      <c r="H5244">
        <v>9.4692999999999999E-2</v>
      </c>
      <c r="I5244">
        <v>0.144924</v>
      </c>
      <c r="J5244">
        <v>7.1248000000000006E-2</v>
      </c>
      <c r="K5244" t="s">
        <v>11101</v>
      </c>
      <c r="L5244">
        <v>0.60901499999999997</v>
      </c>
      <c r="M5244">
        <v>0</v>
      </c>
      <c r="N5244">
        <v>1</v>
      </c>
      <c r="O5244">
        <v>1</v>
      </c>
      <c r="P5244">
        <v>0</v>
      </c>
      <c r="Q5244">
        <v>1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  <c r="Y5244">
        <v>0</v>
      </c>
      <c r="Z5244">
        <v>0</v>
      </c>
      <c r="AA5244">
        <v>0</v>
      </c>
      <c r="AB5244" t="b">
        <v>0</v>
      </c>
    </row>
    <row r="5245" spans="1:28" ht="19.95" customHeight="1" x14ac:dyDescent="0.3">
      <c r="A5245" s="1" t="s">
        <v>5243</v>
      </c>
      <c r="B5245" t="s">
        <v>10502</v>
      </c>
      <c r="C5245">
        <v>0.90613200000000005</v>
      </c>
      <c r="D5245">
        <v>-0.53928799999999999</v>
      </c>
      <c r="E5245" t="s">
        <v>6153</v>
      </c>
      <c r="F5245">
        <v>0.139906</v>
      </c>
      <c r="G5245">
        <v>9.1414999999999996E-2</v>
      </c>
      <c r="H5245">
        <v>6.7301E-2</v>
      </c>
      <c r="I5245">
        <v>4.7816999999999998E-2</v>
      </c>
      <c r="J5245">
        <v>5.339E-2</v>
      </c>
      <c r="K5245" t="s">
        <v>11642</v>
      </c>
      <c r="L5245">
        <v>0.68873799999999996</v>
      </c>
      <c r="M5245">
        <v>0</v>
      </c>
      <c r="N5245">
        <v>1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1</v>
      </c>
      <c r="Y5245">
        <v>0</v>
      </c>
      <c r="Z5245">
        <v>0</v>
      </c>
      <c r="AA5245">
        <v>0</v>
      </c>
      <c r="AB5245" t="b">
        <v>0</v>
      </c>
    </row>
    <row r="5246" spans="1:28" ht="19.95" customHeight="1" x14ac:dyDescent="0.3">
      <c r="A5246" s="1" t="s">
        <v>5244</v>
      </c>
      <c r="B5246" t="s">
        <v>10503</v>
      </c>
      <c r="C5246">
        <v>0.97604000000000002</v>
      </c>
      <c r="D5246">
        <v>0</v>
      </c>
      <c r="E5246" t="s">
        <v>6155</v>
      </c>
      <c r="F5246">
        <v>6.9303000000000003E-2</v>
      </c>
      <c r="G5246">
        <v>0.56118999999999997</v>
      </c>
      <c r="H5246">
        <v>0.101215</v>
      </c>
      <c r="I5246">
        <v>0.18765699999999999</v>
      </c>
      <c r="J5246">
        <v>0.187671</v>
      </c>
      <c r="K5246" t="s">
        <v>11229</v>
      </c>
      <c r="L5246">
        <v>0.58346399999999998</v>
      </c>
      <c r="M5246">
        <v>0</v>
      </c>
      <c r="N5246">
        <v>1</v>
      </c>
      <c r="O5246">
        <v>1</v>
      </c>
      <c r="P5246">
        <v>0</v>
      </c>
      <c r="Q5246">
        <v>1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1</v>
      </c>
      <c r="Y5246">
        <v>0</v>
      </c>
      <c r="Z5246">
        <v>0</v>
      </c>
      <c r="AA5246">
        <v>0</v>
      </c>
      <c r="AB5246" t="b">
        <v>0</v>
      </c>
    </row>
    <row r="5247" spans="1:28" ht="19.95" customHeight="1" x14ac:dyDescent="0.3">
      <c r="A5247" s="1" t="s">
        <v>5245</v>
      </c>
      <c r="B5247" t="s">
        <v>10504</v>
      </c>
      <c r="C5247">
        <v>0.92761499999999997</v>
      </c>
      <c r="D5247">
        <v>0</v>
      </c>
      <c r="E5247" t="s">
        <v>6155</v>
      </c>
      <c r="F5247">
        <v>0.15154500000000001</v>
      </c>
      <c r="G5247">
        <v>0.17765900000000001</v>
      </c>
      <c r="H5247">
        <v>9.3654000000000001E-2</v>
      </c>
      <c r="I5247">
        <v>7.2944999999999996E-2</v>
      </c>
      <c r="J5247">
        <v>8.6860000000000007E-2</v>
      </c>
      <c r="K5247" t="s">
        <v>11580</v>
      </c>
      <c r="L5247">
        <v>0.60703099999999999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1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1</v>
      </c>
      <c r="Y5247">
        <v>0</v>
      </c>
      <c r="Z5247">
        <v>0</v>
      </c>
      <c r="AA5247">
        <v>0</v>
      </c>
      <c r="AB5247" t="b">
        <v>0</v>
      </c>
    </row>
    <row r="5248" spans="1:28" ht="19.95" customHeight="1" x14ac:dyDescent="0.3">
      <c r="A5248" s="1" t="s">
        <v>5246</v>
      </c>
      <c r="B5248" t="s">
        <v>6776</v>
      </c>
      <c r="C5248">
        <v>0.92665799999999998</v>
      </c>
      <c r="D5248">
        <v>0.57266799999999995</v>
      </c>
      <c r="E5248" t="s">
        <v>6163</v>
      </c>
      <c r="F5248">
        <v>3.7810999999999997E-2</v>
      </c>
      <c r="G5248">
        <v>0.76130900000000001</v>
      </c>
      <c r="H5248">
        <v>5.0435000000000001E-2</v>
      </c>
      <c r="I5248">
        <v>0.129609</v>
      </c>
      <c r="J5248">
        <v>2.2755000000000001E-2</v>
      </c>
      <c r="K5248" t="s">
        <v>11133</v>
      </c>
      <c r="L5248">
        <v>0.46351399999999998</v>
      </c>
      <c r="M5248">
        <v>0</v>
      </c>
      <c r="N5248">
        <v>0</v>
      </c>
      <c r="O5248">
        <v>1</v>
      </c>
      <c r="P5248">
        <v>0</v>
      </c>
      <c r="Q5248">
        <v>1</v>
      </c>
      <c r="R5248">
        <v>0</v>
      </c>
      <c r="S5248">
        <v>0</v>
      </c>
      <c r="T5248">
        <v>0</v>
      </c>
      <c r="U5248">
        <v>0</v>
      </c>
      <c r="V5248">
        <v>1</v>
      </c>
      <c r="W5248">
        <v>0</v>
      </c>
      <c r="X5248">
        <v>1</v>
      </c>
      <c r="Y5248">
        <v>0</v>
      </c>
      <c r="Z5248">
        <v>0</v>
      </c>
      <c r="AA5248">
        <v>0</v>
      </c>
      <c r="AB5248" t="b">
        <v>0</v>
      </c>
    </row>
    <row r="5249" spans="1:28" ht="19.95" customHeight="1" x14ac:dyDescent="0.3">
      <c r="A5249" s="1" t="s">
        <v>5247</v>
      </c>
      <c r="B5249" t="s">
        <v>10505</v>
      </c>
      <c r="C5249">
        <v>0.95005899999999999</v>
      </c>
      <c r="D5249">
        <v>0</v>
      </c>
      <c r="E5249" t="s">
        <v>6155</v>
      </c>
      <c r="F5249">
        <v>0.205925</v>
      </c>
      <c r="G5249">
        <v>9.3737000000000001E-2</v>
      </c>
      <c r="H5249">
        <v>8.9760999999999994E-2</v>
      </c>
      <c r="I5249">
        <v>0.10657</v>
      </c>
      <c r="J5249">
        <v>9.7661999999999999E-2</v>
      </c>
      <c r="K5249" t="s">
        <v>11101</v>
      </c>
      <c r="L5249">
        <v>0.95477400000000001</v>
      </c>
      <c r="M5249">
        <v>0</v>
      </c>
      <c r="N5249">
        <v>0</v>
      </c>
      <c r="O5249">
        <v>1</v>
      </c>
      <c r="P5249">
        <v>0</v>
      </c>
      <c r="Q5249">
        <v>1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1</v>
      </c>
      <c r="Y5249">
        <v>0</v>
      </c>
      <c r="Z5249">
        <v>0</v>
      </c>
      <c r="AA5249">
        <v>0</v>
      </c>
      <c r="AB5249" t="b">
        <v>0</v>
      </c>
    </row>
    <row r="5250" spans="1:28" ht="19.95" customHeight="1" x14ac:dyDescent="0.3">
      <c r="A5250" s="1" t="s">
        <v>5248</v>
      </c>
      <c r="B5250" t="s">
        <v>8870</v>
      </c>
      <c r="C5250">
        <v>0.90962100000000001</v>
      </c>
      <c r="D5250">
        <v>-0.57123100000000004</v>
      </c>
      <c r="E5250" t="s">
        <v>6153</v>
      </c>
      <c r="F5250">
        <v>0.13277800000000001</v>
      </c>
      <c r="G5250">
        <v>9.7034999999999996E-2</v>
      </c>
      <c r="H5250">
        <v>0.129942</v>
      </c>
      <c r="I5250">
        <v>3.7811999999999998E-2</v>
      </c>
      <c r="J5250">
        <v>4.9288999999999999E-2</v>
      </c>
      <c r="K5250" t="s">
        <v>11344</v>
      </c>
      <c r="L5250">
        <v>0.57741500000000001</v>
      </c>
      <c r="M5250">
        <v>0</v>
      </c>
      <c r="N5250">
        <v>1</v>
      </c>
      <c r="O5250">
        <v>1</v>
      </c>
      <c r="P5250">
        <v>0</v>
      </c>
      <c r="Q5250">
        <v>1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1</v>
      </c>
      <c r="Y5250">
        <v>0</v>
      </c>
      <c r="Z5250">
        <v>0</v>
      </c>
      <c r="AA5250">
        <v>0</v>
      </c>
      <c r="AB5250" t="b">
        <v>1</v>
      </c>
    </row>
    <row r="5251" spans="1:28" ht="19.95" customHeight="1" x14ac:dyDescent="0.3">
      <c r="A5251" s="1" t="s">
        <v>5249</v>
      </c>
      <c r="B5251" t="s">
        <v>10488</v>
      </c>
      <c r="C5251">
        <v>0.94442599999999999</v>
      </c>
      <c r="D5251">
        <v>0</v>
      </c>
      <c r="E5251" t="s">
        <v>6155</v>
      </c>
      <c r="F5251">
        <v>0.239927</v>
      </c>
      <c r="G5251">
        <v>0.51575499999999996</v>
      </c>
      <c r="H5251">
        <v>0.142121</v>
      </c>
      <c r="I5251">
        <v>0.103807</v>
      </c>
      <c r="J5251">
        <v>1.9288E-2</v>
      </c>
      <c r="K5251" t="s">
        <v>11105</v>
      </c>
      <c r="L5251">
        <v>0.24745</v>
      </c>
      <c r="M5251">
        <v>0</v>
      </c>
      <c r="N5251">
        <v>0</v>
      </c>
      <c r="O5251">
        <v>1</v>
      </c>
      <c r="P5251">
        <v>0</v>
      </c>
      <c r="Q5251">
        <v>1</v>
      </c>
      <c r="R5251">
        <v>1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1</v>
      </c>
      <c r="Y5251">
        <v>0</v>
      </c>
      <c r="Z5251">
        <v>0</v>
      </c>
      <c r="AA5251">
        <v>0</v>
      </c>
      <c r="AB5251" t="b">
        <v>0</v>
      </c>
    </row>
    <row r="5252" spans="1:28" ht="19.95" customHeight="1" x14ac:dyDescent="0.3">
      <c r="A5252" s="1" t="s">
        <v>5250</v>
      </c>
      <c r="B5252" t="s">
        <v>10506</v>
      </c>
      <c r="C5252">
        <v>0.96652000000000005</v>
      </c>
      <c r="D5252">
        <v>0</v>
      </c>
      <c r="E5252" t="s">
        <v>6155</v>
      </c>
      <c r="F5252">
        <v>0.15079999999999999</v>
      </c>
      <c r="G5252">
        <v>0.107686</v>
      </c>
      <c r="H5252">
        <v>7.5887999999999997E-2</v>
      </c>
      <c r="I5252">
        <v>7.6969999999999997E-2</v>
      </c>
      <c r="J5252">
        <v>5.0878E-2</v>
      </c>
      <c r="K5252" t="s">
        <v>11280</v>
      </c>
      <c r="L5252">
        <v>0.88608200000000004</v>
      </c>
      <c r="M5252">
        <v>0</v>
      </c>
      <c r="N5252">
        <v>1</v>
      </c>
      <c r="O5252">
        <v>0</v>
      </c>
      <c r="P5252">
        <v>0</v>
      </c>
      <c r="Q5252">
        <v>0</v>
      </c>
      <c r="R5252">
        <v>1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1</v>
      </c>
      <c r="Y5252">
        <v>0</v>
      </c>
      <c r="Z5252">
        <v>0</v>
      </c>
      <c r="AA5252">
        <v>0</v>
      </c>
      <c r="AB5252" t="b">
        <v>0</v>
      </c>
    </row>
    <row r="5253" spans="1:28" ht="19.95" customHeight="1" x14ac:dyDescent="0.3">
      <c r="A5253" s="1" t="s">
        <v>5251</v>
      </c>
      <c r="B5253" t="s">
        <v>6576</v>
      </c>
      <c r="C5253">
        <v>0.977908</v>
      </c>
      <c r="D5253">
        <v>-0.486095</v>
      </c>
      <c r="E5253" t="s">
        <v>6153</v>
      </c>
      <c r="F5253">
        <v>0.843194</v>
      </c>
      <c r="G5253">
        <v>5.6087999999999999E-2</v>
      </c>
      <c r="H5253">
        <v>2.6608E-2</v>
      </c>
      <c r="I5253">
        <v>2.6979999999999999E-3</v>
      </c>
      <c r="J5253">
        <v>0.115587</v>
      </c>
      <c r="K5253" t="s">
        <v>11296</v>
      </c>
      <c r="L5253">
        <v>0.60316800000000004</v>
      </c>
      <c r="M5253">
        <v>0</v>
      </c>
      <c r="N5253">
        <v>1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1</v>
      </c>
      <c r="Y5253">
        <v>0</v>
      </c>
      <c r="Z5253">
        <v>0</v>
      </c>
      <c r="AA5253">
        <v>0</v>
      </c>
      <c r="AB5253" t="b">
        <v>0</v>
      </c>
    </row>
    <row r="5254" spans="1:28" ht="19.95" customHeight="1" x14ac:dyDescent="0.3">
      <c r="A5254" s="1" t="s">
        <v>5252</v>
      </c>
      <c r="B5254" t="s">
        <v>10507</v>
      </c>
      <c r="C5254">
        <v>0.95617399999999997</v>
      </c>
      <c r="D5254">
        <v>0.40728599999999998</v>
      </c>
      <c r="E5254" t="s">
        <v>6163</v>
      </c>
      <c r="F5254">
        <v>0.13855700000000001</v>
      </c>
      <c r="G5254">
        <v>0.70309699999999997</v>
      </c>
      <c r="H5254">
        <v>6.7986000000000005E-2</v>
      </c>
      <c r="I5254">
        <v>2.4844999999999999E-2</v>
      </c>
      <c r="J5254">
        <v>1.3438E-2</v>
      </c>
      <c r="K5254" t="s">
        <v>11112</v>
      </c>
      <c r="L5254">
        <v>0.97649200000000003</v>
      </c>
      <c r="M5254">
        <v>0</v>
      </c>
      <c r="N5254">
        <v>1</v>
      </c>
      <c r="O5254">
        <v>1</v>
      </c>
      <c r="P5254">
        <v>0</v>
      </c>
      <c r="Q5254">
        <v>1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1</v>
      </c>
      <c r="Y5254">
        <v>0</v>
      </c>
      <c r="Z5254">
        <v>0</v>
      </c>
      <c r="AA5254">
        <v>0</v>
      </c>
      <c r="AB5254" t="b">
        <v>1</v>
      </c>
    </row>
    <row r="5255" spans="1:28" ht="19.95" customHeight="1" x14ac:dyDescent="0.3">
      <c r="A5255" s="1" t="s">
        <v>5253</v>
      </c>
      <c r="B5255" t="s">
        <v>10508</v>
      </c>
      <c r="C5255">
        <v>0.96976300000000004</v>
      </c>
      <c r="D5255">
        <v>0</v>
      </c>
      <c r="E5255" t="s">
        <v>6155</v>
      </c>
      <c r="F5255">
        <v>0.15154500000000001</v>
      </c>
      <c r="G5255">
        <v>0.17421900000000001</v>
      </c>
      <c r="H5255">
        <v>9.3654000000000001E-2</v>
      </c>
      <c r="I5255">
        <v>7.2944999999999996E-2</v>
      </c>
      <c r="J5255">
        <v>8.6860000000000007E-2</v>
      </c>
      <c r="K5255" t="s">
        <v>11436</v>
      </c>
      <c r="L5255">
        <v>0.63727100000000003</v>
      </c>
      <c r="M5255">
        <v>0</v>
      </c>
      <c r="N5255">
        <v>0</v>
      </c>
      <c r="O5255">
        <v>1</v>
      </c>
      <c r="P5255">
        <v>0</v>
      </c>
      <c r="Q5255">
        <v>1</v>
      </c>
      <c r="R5255">
        <v>0</v>
      </c>
      <c r="S5255">
        <v>0</v>
      </c>
      <c r="T5255">
        <v>1</v>
      </c>
      <c r="U5255">
        <v>0</v>
      </c>
      <c r="V5255">
        <v>0</v>
      </c>
      <c r="W5255">
        <v>0</v>
      </c>
      <c r="X5255">
        <v>1</v>
      </c>
      <c r="Y5255">
        <v>0</v>
      </c>
      <c r="Z5255">
        <v>0</v>
      </c>
      <c r="AA5255">
        <v>0</v>
      </c>
      <c r="AB5255" t="b">
        <v>0</v>
      </c>
    </row>
    <row r="5256" spans="1:28" ht="19.95" customHeight="1" x14ac:dyDescent="0.3">
      <c r="A5256" s="1" t="s">
        <v>5254</v>
      </c>
      <c r="B5256" t="s">
        <v>10509</v>
      </c>
      <c r="C5256">
        <v>0.94814799999999999</v>
      </c>
      <c r="D5256">
        <v>0</v>
      </c>
      <c r="E5256" t="s">
        <v>6155</v>
      </c>
      <c r="F5256">
        <v>1.6570000000000001E-2</v>
      </c>
      <c r="G5256">
        <v>3.8661000000000001E-2</v>
      </c>
      <c r="H5256">
        <v>5.1569999999999998E-2</v>
      </c>
      <c r="I5256">
        <v>4.7520000000000001E-3</v>
      </c>
      <c r="J5256">
        <v>5.8173999999999997E-2</v>
      </c>
      <c r="K5256" t="s">
        <v>11101</v>
      </c>
      <c r="L5256">
        <v>0.999637</v>
      </c>
      <c r="M5256">
        <v>0</v>
      </c>
      <c r="N5256">
        <v>1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1</v>
      </c>
      <c r="U5256">
        <v>0</v>
      </c>
      <c r="V5256">
        <v>0</v>
      </c>
      <c r="W5256">
        <v>0</v>
      </c>
      <c r="X5256">
        <v>1</v>
      </c>
      <c r="Y5256">
        <v>0</v>
      </c>
      <c r="Z5256">
        <v>0</v>
      </c>
      <c r="AA5256">
        <v>0</v>
      </c>
      <c r="AB5256" t="b">
        <v>0</v>
      </c>
    </row>
    <row r="5257" spans="1:28" ht="19.95" customHeight="1" x14ac:dyDescent="0.3">
      <c r="A5257" s="1" t="s">
        <v>5255</v>
      </c>
      <c r="B5257" t="s">
        <v>10510</v>
      </c>
      <c r="C5257">
        <v>0.99609999999999999</v>
      </c>
      <c r="D5257">
        <v>0</v>
      </c>
      <c r="E5257" t="s">
        <v>6155</v>
      </c>
      <c r="F5257">
        <v>0.42594799999999999</v>
      </c>
      <c r="G5257">
        <v>0.13807800000000001</v>
      </c>
      <c r="H5257">
        <v>0.19195499999999999</v>
      </c>
      <c r="I5257">
        <v>0.21627299999999999</v>
      </c>
      <c r="J5257">
        <v>0.16483400000000001</v>
      </c>
      <c r="K5257" t="s">
        <v>11229</v>
      </c>
      <c r="L5257">
        <v>0.345636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1</v>
      </c>
      <c r="S5257">
        <v>1</v>
      </c>
      <c r="T5257">
        <v>0</v>
      </c>
      <c r="U5257">
        <v>0</v>
      </c>
      <c r="V5257">
        <v>0</v>
      </c>
      <c r="W5257">
        <v>0</v>
      </c>
      <c r="X5257">
        <v>1</v>
      </c>
      <c r="Y5257">
        <v>0</v>
      </c>
      <c r="Z5257">
        <v>0</v>
      </c>
      <c r="AA5257">
        <v>0</v>
      </c>
      <c r="AB5257" t="b">
        <v>0</v>
      </c>
    </row>
    <row r="5258" spans="1:28" ht="19.95" customHeight="1" x14ac:dyDescent="0.3">
      <c r="A5258" s="1" t="s">
        <v>5256</v>
      </c>
      <c r="B5258" t="s">
        <v>7265</v>
      </c>
      <c r="C5258">
        <v>0.90292300000000003</v>
      </c>
      <c r="D5258">
        <v>0.84658800000000001</v>
      </c>
      <c r="E5258" t="s">
        <v>6163</v>
      </c>
      <c r="F5258">
        <v>0.26341900000000001</v>
      </c>
      <c r="G5258">
        <v>0.61684499999999998</v>
      </c>
      <c r="H5258">
        <v>4.4207999999999997E-2</v>
      </c>
      <c r="I5258">
        <v>2.7810000000000001E-2</v>
      </c>
      <c r="J5258">
        <v>3.3835999999999998E-2</v>
      </c>
      <c r="K5258" t="s">
        <v>11218</v>
      </c>
      <c r="L5258">
        <v>0.54814700000000005</v>
      </c>
      <c r="M5258">
        <v>0</v>
      </c>
      <c r="N5258">
        <v>1</v>
      </c>
      <c r="O5258">
        <v>1</v>
      </c>
      <c r="P5258">
        <v>0</v>
      </c>
      <c r="Q5258">
        <v>1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1</v>
      </c>
      <c r="Y5258">
        <v>0</v>
      </c>
      <c r="Z5258">
        <v>0</v>
      </c>
      <c r="AA5258">
        <v>0</v>
      </c>
      <c r="AB5258" t="b">
        <v>0</v>
      </c>
    </row>
    <row r="5259" spans="1:28" ht="19.95" customHeight="1" x14ac:dyDescent="0.3">
      <c r="A5259" s="1" t="s">
        <v>5257</v>
      </c>
      <c r="B5259" t="s">
        <v>7027</v>
      </c>
      <c r="C5259">
        <v>0.94053900000000001</v>
      </c>
      <c r="D5259">
        <v>-0.34605200000000003</v>
      </c>
      <c r="E5259" t="s">
        <v>6153</v>
      </c>
      <c r="F5259">
        <v>0.153006</v>
      </c>
      <c r="G5259">
        <v>0.103224</v>
      </c>
      <c r="H5259">
        <v>5.7203999999999998E-2</v>
      </c>
      <c r="I5259">
        <v>3.9955999999999998E-2</v>
      </c>
      <c r="J5259">
        <v>4.4478999999999998E-2</v>
      </c>
      <c r="K5259" t="s">
        <v>11101</v>
      </c>
      <c r="L5259">
        <v>0.72831000000000001</v>
      </c>
      <c r="M5259">
        <v>1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1</v>
      </c>
      <c r="V5259">
        <v>0</v>
      </c>
      <c r="W5259">
        <v>0</v>
      </c>
      <c r="X5259">
        <v>1</v>
      </c>
      <c r="Y5259">
        <v>0</v>
      </c>
      <c r="Z5259">
        <v>0</v>
      </c>
      <c r="AA5259">
        <v>0</v>
      </c>
      <c r="AB5259" t="b">
        <v>0</v>
      </c>
    </row>
    <row r="5260" spans="1:28" ht="19.95" customHeight="1" x14ac:dyDescent="0.3">
      <c r="A5260" s="1" t="s">
        <v>5258</v>
      </c>
      <c r="B5260" t="s">
        <v>10511</v>
      </c>
      <c r="C5260">
        <v>0.99095299999999997</v>
      </c>
      <c r="D5260">
        <v>-0.53347599999999995</v>
      </c>
      <c r="E5260" t="s">
        <v>6153</v>
      </c>
      <c r="F5260">
        <v>0.364869</v>
      </c>
      <c r="G5260">
        <v>2.1232999999999998E-2</v>
      </c>
      <c r="H5260">
        <v>0.72673500000000002</v>
      </c>
      <c r="I5260">
        <v>8.3759999999999998E-3</v>
      </c>
      <c r="J5260">
        <v>0.122104</v>
      </c>
      <c r="K5260" t="s">
        <v>11517</v>
      </c>
      <c r="L5260">
        <v>0.47089799999999998</v>
      </c>
      <c r="M5260">
        <v>0</v>
      </c>
      <c r="N5260">
        <v>0</v>
      </c>
      <c r="O5260">
        <v>1</v>
      </c>
      <c r="P5260">
        <v>0</v>
      </c>
      <c r="Q5260">
        <v>1</v>
      </c>
      <c r="R5260">
        <v>0</v>
      </c>
      <c r="S5260">
        <v>0</v>
      </c>
      <c r="T5260">
        <v>0</v>
      </c>
      <c r="U5260">
        <v>1</v>
      </c>
      <c r="V5260">
        <v>0</v>
      </c>
      <c r="W5260">
        <v>0</v>
      </c>
      <c r="X5260">
        <v>1</v>
      </c>
      <c r="Y5260">
        <v>0</v>
      </c>
      <c r="Z5260">
        <v>0</v>
      </c>
      <c r="AA5260">
        <v>0</v>
      </c>
      <c r="AB5260" t="b">
        <v>0</v>
      </c>
    </row>
    <row r="5261" spans="1:28" ht="19.95" customHeight="1" x14ac:dyDescent="0.3">
      <c r="A5261" s="1" t="s">
        <v>5259</v>
      </c>
      <c r="B5261" t="s">
        <v>10512</v>
      </c>
      <c r="C5261">
        <v>0.91999399999999998</v>
      </c>
      <c r="D5261">
        <v>0</v>
      </c>
      <c r="E5261" t="s">
        <v>6155</v>
      </c>
      <c r="F5261">
        <v>0.150091</v>
      </c>
      <c r="G5261">
        <v>0.11534999999999999</v>
      </c>
      <c r="H5261">
        <v>6.4030000000000004E-2</v>
      </c>
      <c r="I5261">
        <v>4.555E-2</v>
      </c>
      <c r="J5261">
        <v>5.2018000000000002E-2</v>
      </c>
      <c r="K5261" t="s">
        <v>11582</v>
      </c>
      <c r="L5261">
        <v>0.73398799999999997</v>
      </c>
      <c r="M5261">
        <v>1</v>
      </c>
      <c r="N5261">
        <v>1</v>
      </c>
      <c r="O5261">
        <v>1</v>
      </c>
      <c r="P5261">
        <v>0</v>
      </c>
      <c r="Q5261">
        <v>1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1</v>
      </c>
      <c r="Y5261">
        <v>0</v>
      </c>
      <c r="Z5261">
        <v>0</v>
      </c>
      <c r="AA5261">
        <v>0</v>
      </c>
      <c r="AB5261" t="b">
        <v>1</v>
      </c>
    </row>
    <row r="5262" spans="1:28" ht="19.95" customHeight="1" x14ac:dyDescent="0.3">
      <c r="A5262" s="1" t="s">
        <v>5260</v>
      </c>
      <c r="B5262" t="s">
        <v>8965</v>
      </c>
      <c r="C5262">
        <v>0.93486100000000005</v>
      </c>
      <c r="D5262">
        <v>-0.44714599999999999</v>
      </c>
      <c r="E5262" t="s">
        <v>6153</v>
      </c>
      <c r="F5262">
        <v>0.114402</v>
      </c>
      <c r="G5262">
        <v>0.114399</v>
      </c>
      <c r="H5262">
        <v>6.3590999999999995E-2</v>
      </c>
      <c r="I5262">
        <v>9.3534000000000006E-2</v>
      </c>
      <c r="J5262">
        <v>5.7352E-2</v>
      </c>
      <c r="K5262" t="s">
        <v>11101</v>
      </c>
      <c r="L5262">
        <v>0.42689899999999997</v>
      </c>
      <c r="M5262">
        <v>0</v>
      </c>
      <c r="N5262">
        <v>1</v>
      </c>
      <c r="O5262">
        <v>0</v>
      </c>
      <c r="P5262">
        <v>0</v>
      </c>
      <c r="Q5262">
        <v>0</v>
      </c>
      <c r="R5262">
        <v>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</v>
      </c>
      <c r="Y5262">
        <v>0</v>
      </c>
      <c r="Z5262">
        <v>0</v>
      </c>
      <c r="AA5262">
        <v>0</v>
      </c>
      <c r="AB5262" t="b">
        <v>0</v>
      </c>
    </row>
    <row r="5263" spans="1:28" ht="19.95" customHeight="1" x14ac:dyDescent="0.3">
      <c r="A5263" s="1" t="s">
        <v>5261</v>
      </c>
      <c r="B5263" t="s">
        <v>10513</v>
      </c>
      <c r="C5263">
        <v>0.97924900000000004</v>
      </c>
      <c r="D5263">
        <v>0</v>
      </c>
      <c r="E5263" t="s">
        <v>6155</v>
      </c>
      <c r="F5263">
        <v>0.111169</v>
      </c>
      <c r="G5263">
        <v>0.52807999999999999</v>
      </c>
      <c r="H5263">
        <v>2.9838E-2</v>
      </c>
      <c r="I5263">
        <v>3.4604999999999997E-2</v>
      </c>
      <c r="J5263">
        <v>2.9340000000000001E-2</v>
      </c>
      <c r="K5263" t="s">
        <v>11216</v>
      </c>
      <c r="L5263">
        <v>0.57161499999999998</v>
      </c>
      <c r="M5263">
        <v>0</v>
      </c>
      <c r="N5263">
        <v>0</v>
      </c>
      <c r="O5263">
        <v>1</v>
      </c>
      <c r="P5263">
        <v>0</v>
      </c>
      <c r="Q5263">
        <v>1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  <c r="Y5263">
        <v>0</v>
      </c>
      <c r="Z5263">
        <v>0</v>
      </c>
      <c r="AA5263">
        <v>0</v>
      </c>
      <c r="AB5263" t="b">
        <v>0</v>
      </c>
    </row>
    <row r="5264" spans="1:28" ht="19.95" customHeight="1" x14ac:dyDescent="0.3">
      <c r="A5264" s="1" t="s">
        <v>5262</v>
      </c>
      <c r="B5264" t="s">
        <v>10514</v>
      </c>
      <c r="C5264">
        <v>0.90403100000000003</v>
      </c>
      <c r="D5264">
        <v>0</v>
      </c>
      <c r="E5264" t="s">
        <v>6155</v>
      </c>
      <c r="F5264">
        <v>0.15056</v>
      </c>
      <c r="G5264">
        <v>0.174951</v>
      </c>
      <c r="H5264">
        <v>0.10287</v>
      </c>
      <c r="I5264">
        <v>6.4996999999999999E-2</v>
      </c>
      <c r="J5264">
        <v>9.3056E-2</v>
      </c>
      <c r="K5264" t="s">
        <v>11586</v>
      </c>
      <c r="L5264">
        <v>0.70684400000000003</v>
      </c>
      <c r="M5264">
        <v>0</v>
      </c>
      <c r="N5264">
        <v>0</v>
      </c>
      <c r="O5264">
        <v>1</v>
      </c>
      <c r="P5264">
        <v>0</v>
      </c>
      <c r="Q5264">
        <v>1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</v>
      </c>
      <c r="Y5264">
        <v>0</v>
      </c>
      <c r="Z5264">
        <v>0</v>
      </c>
      <c r="AA5264">
        <v>0</v>
      </c>
      <c r="AB5264" t="b">
        <v>0</v>
      </c>
    </row>
    <row r="5265" spans="1:28" ht="19.95" customHeight="1" x14ac:dyDescent="0.3">
      <c r="A5265" s="1" t="s">
        <v>5263</v>
      </c>
      <c r="B5265" t="s">
        <v>10515</v>
      </c>
      <c r="C5265">
        <v>0.94136699999999995</v>
      </c>
      <c r="D5265">
        <v>0</v>
      </c>
      <c r="E5265" t="s">
        <v>6155</v>
      </c>
      <c r="F5265">
        <v>0.18034800000000001</v>
      </c>
      <c r="G5265">
        <v>0.18728300000000001</v>
      </c>
      <c r="H5265">
        <v>6.8066000000000002E-2</v>
      </c>
      <c r="I5265">
        <v>0.13508100000000001</v>
      </c>
      <c r="J5265">
        <v>0.10102899999999999</v>
      </c>
      <c r="K5265" t="s">
        <v>11643</v>
      </c>
      <c r="L5265">
        <v>0.52185800000000004</v>
      </c>
      <c r="M5265">
        <v>1</v>
      </c>
      <c r="N5265">
        <v>0</v>
      </c>
      <c r="O5265">
        <v>1</v>
      </c>
      <c r="P5265">
        <v>0</v>
      </c>
      <c r="Q5265">
        <v>1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1</v>
      </c>
      <c r="Y5265">
        <v>0</v>
      </c>
      <c r="Z5265">
        <v>0</v>
      </c>
      <c r="AA5265">
        <v>0</v>
      </c>
      <c r="AB5265" t="b">
        <v>0</v>
      </c>
    </row>
    <row r="5266" spans="1:28" ht="19.95" customHeight="1" x14ac:dyDescent="0.3">
      <c r="A5266" s="1" t="s">
        <v>5264</v>
      </c>
      <c r="B5266" t="s">
        <v>10516</v>
      </c>
      <c r="C5266">
        <v>0.92582799999999998</v>
      </c>
      <c r="D5266">
        <v>-0.53298100000000004</v>
      </c>
      <c r="E5266" t="s">
        <v>6153</v>
      </c>
      <c r="F5266">
        <v>0.37063400000000002</v>
      </c>
      <c r="G5266">
        <v>0.45511499999999999</v>
      </c>
      <c r="H5266">
        <v>0.117877</v>
      </c>
      <c r="I5266">
        <v>4.4132999999999999E-2</v>
      </c>
      <c r="J5266">
        <v>4.7453000000000002E-2</v>
      </c>
      <c r="K5266" t="s">
        <v>11168</v>
      </c>
      <c r="L5266">
        <v>0.77268700000000001</v>
      </c>
      <c r="M5266">
        <v>1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1</v>
      </c>
      <c r="Y5266">
        <v>0</v>
      </c>
      <c r="Z5266">
        <v>0</v>
      </c>
      <c r="AA5266">
        <v>0</v>
      </c>
      <c r="AB5266" t="b">
        <v>1</v>
      </c>
    </row>
    <row r="5267" spans="1:28" ht="19.95" customHeight="1" x14ac:dyDescent="0.3">
      <c r="A5267" s="1" t="s">
        <v>5265</v>
      </c>
      <c r="B5267" t="s">
        <v>7029</v>
      </c>
      <c r="C5267">
        <v>0.92485600000000001</v>
      </c>
      <c r="D5267">
        <v>-0.80991800000000003</v>
      </c>
      <c r="E5267" t="s">
        <v>6153</v>
      </c>
      <c r="F5267">
        <v>8.2076999999999997E-2</v>
      </c>
      <c r="G5267">
        <v>0.32380199999999998</v>
      </c>
      <c r="H5267">
        <v>8.0413999999999999E-2</v>
      </c>
      <c r="I5267">
        <v>2.4681000000000002E-2</v>
      </c>
      <c r="J5267">
        <v>4.4669E-2</v>
      </c>
      <c r="K5267" t="s">
        <v>11101</v>
      </c>
      <c r="L5267">
        <v>0.97980199999999995</v>
      </c>
      <c r="M5267">
        <v>1</v>
      </c>
      <c r="N5267">
        <v>0</v>
      </c>
      <c r="O5267">
        <v>1</v>
      </c>
      <c r="P5267">
        <v>0</v>
      </c>
      <c r="Q5267">
        <v>1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 t="b">
        <v>0</v>
      </c>
    </row>
    <row r="5268" spans="1:28" ht="19.95" customHeight="1" x14ac:dyDescent="0.3">
      <c r="A5268" s="1" t="s">
        <v>5266</v>
      </c>
      <c r="B5268" t="s">
        <v>10517</v>
      </c>
      <c r="C5268">
        <v>0.98340399999999994</v>
      </c>
      <c r="D5268">
        <v>0</v>
      </c>
      <c r="E5268" t="s">
        <v>6155</v>
      </c>
      <c r="F5268">
        <v>0.15154500000000001</v>
      </c>
      <c r="G5268">
        <v>0.17421900000000001</v>
      </c>
      <c r="H5268">
        <v>9.3654000000000001E-2</v>
      </c>
      <c r="I5268">
        <v>7.2944999999999996E-2</v>
      </c>
      <c r="J5268">
        <v>8.6860000000000007E-2</v>
      </c>
      <c r="K5268" t="s">
        <v>11101</v>
      </c>
      <c r="L5268">
        <v>0.96329500000000001</v>
      </c>
      <c r="M5268">
        <v>1</v>
      </c>
      <c r="N5268">
        <v>0</v>
      </c>
      <c r="O5268">
        <v>1</v>
      </c>
      <c r="P5268">
        <v>0</v>
      </c>
      <c r="Q5268">
        <v>1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 t="b">
        <v>0</v>
      </c>
    </row>
    <row r="5269" spans="1:28" ht="19.95" customHeight="1" x14ac:dyDescent="0.3">
      <c r="A5269" s="1" t="s">
        <v>5267</v>
      </c>
      <c r="B5269" t="s">
        <v>10518</v>
      </c>
      <c r="C5269">
        <v>0.955762</v>
      </c>
      <c r="D5269">
        <v>0</v>
      </c>
      <c r="E5269" t="s">
        <v>6155</v>
      </c>
      <c r="F5269">
        <v>4.573E-2</v>
      </c>
      <c r="G5269">
        <v>7.9965999999999995E-2</v>
      </c>
      <c r="H5269">
        <v>8.1925999999999999E-2</v>
      </c>
      <c r="I5269">
        <v>0.45018399999999997</v>
      </c>
      <c r="J5269">
        <v>0.106974</v>
      </c>
      <c r="K5269" t="s">
        <v>11101</v>
      </c>
      <c r="L5269">
        <v>0.33290599999999998</v>
      </c>
      <c r="M5269">
        <v>0</v>
      </c>
      <c r="N5269">
        <v>1</v>
      </c>
      <c r="O5269">
        <v>1</v>
      </c>
      <c r="P5269">
        <v>0</v>
      </c>
      <c r="Q5269">
        <v>1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 t="b">
        <v>0</v>
      </c>
    </row>
    <row r="5270" spans="1:28" ht="19.95" customHeight="1" x14ac:dyDescent="0.3">
      <c r="A5270" s="1" t="s">
        <v>5268</v>
      </c>
      <c r="B5270" t="s">
        <v>10519</v>
      </c>
      <c r="C5270">
        <v>0.91107000000000005</v>
      </c>
      <c r="D5270">
        <v>0</v>
      </c>
      <c r="E5270" t="s">
        <v>6155</v>
      </c>
      <c r="F5270">
        <v>0.14918799999999999</v>
      </c>
      <c r="G5270">
        <v>0.12937399999999999</v>
      </c>
      <c r="H5270">
        <v>4.8640999999999997E-2</v>
      </c>
      <c r="I5270">
        <v>4.1090000000000002E-2</v>
      </c>
      <c r="J5270">
        <v>4.4956000000000003E-2</v>
      </c>
      <c r="K5270" t="s">
        <v>11101</v>
      </c>
      <c r="L5270">
        <v>0.16488</v>
      </c>
      <c r="M5270">
        <v>1</v>
      </c>
      <c r="N5270">
        <v>0</v>
      </c>
      <c r="O5270">
        <v>1</v>
      </c>
      <c r="P5270">
        <v>0</v>
      </c>
      <c r="Q5270">
        <v>1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 t="b">
        <v>0</v>
      </c>
    </row>
    <row r="5271" spans="1:28" ht="19.95" customHeight="1" x14ac:dyDescent="0.3">
      <c r="A5271" s="1" t="s">
        <v>5269</v>
      </c>
      <c r="B5271" t="s">
        <v>10520</v>
      </c>
      <c r="C5271">
        <v>0.92634000000000005</v>
      </c>
      <c r="D5271">
        <v>0</v>
      </c>
      <c r="E5271" t="s">
        <v>6155</v>
      </c>
      <c r="F5271">
        <v>4.9801999999999999E-2</v>
      </c>
      <c r="G5271">
        <v>0.173736</v>
      </c>
      <c r="H5271">
        <v>0.35768800000000001</v>
      </c>
      <c r="I5271">
        <v>0.17394899999999999</v>
      </c>
      <c r="J5271">
        <v>0.168574</v>
      </c>
      <c r="K5271" t="s">
        <v>11486</v>
      </c>
      <c r="L5271">
        <v>0.42270600000000003</v>
      </c>
      <c r="M5271">
        <v>0</v>
      </c>
      <c r="N5271">
        <v>1</v>
      </c>
      <c r="O5271">
        <v>1</v>
      </c>
      <c r="P5271">
        <v>0</v>
      </c>
      <c r="Q5271">
        <v>1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 t="b">
        <v>0</v>
      </c>
    </row>
    <row r="5272" spans="1:28" ht="19.95" customHeight="1" x14ac:dyDescent="0.3">
      <c r="A5272" s="1" t="s">
        <v>5270</v>
      </c>
      <c r="B5272" t="s">
        <v>10521</v>
      </c>
      <c r="C5272">
        <v>0.91459900000000005</v>
      </c>
      <c r="D5272">
        <v>0.351773</v>
      </c>
      <c r="E5272" t="s">
        <v>6163</v>
      </c>
      <c r="F5272">
        <v>0.25298199999999998</v>
      </c>
      <c r="G5272">
        <v>0.26582499999999998</v>
      </c>
      <c r="H5272">
        <v>9.6359E-2</v>
      </c>
      <c r="I5272">
        <v>4.274E-2</v>
      </c>
      <c r="J5272">
        <v>6.7540000000000003E-2</v>
      </c>
      <c r="K5272" t="s">
        <v>11101</v>
      </c>
      <c r="L5272">
        <v>0.72831000000000001</v>
      </c>
      <c r="M5272">
        <v>1</v>
      </c>
      <c r="N5272">
        <v>0</v>
      </c>
      <c r="O5272">
        <v>1</v>
      </c>
      <c r="P5272">
        <v>0</v>
      </c>
      <c r="Q5272">
        <v>1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 t="b">
        <v>0</v>
      </c>
    </row>
    <row r="5273" spans="1:28" ht="19.95" customHeight="1" x14ac:dyDescent="0.3">
      <c r="A5273" s="1" t="s">
        <v>5271</v>
      </c>
      <c r="B5273" t="s">
        <v>10522</v>
      </c>
      <c r="C5273">
        <v>0.94094199999999995</v>
      </c>
      <c r="D5273">
        <v>0</v>
      </c>
      <c r="E5273" t="s">
        <v>6155</v>
      </c>
      <c r="F5273">
        <v>0.26337899999999997</v>
      </c>
      <c r="G5273">
        <v>3.7503000000000002E-2</v>
      </c>
      <c r="H5273">
        <v>5.6374E-2</v>
      </c>
      <c r="I5273">
        <v>3.3685E-2</v>
      </c>
      <c r="J5273">
        <v>6.694E-2</v>
      </c>
      <c r="K5273" t="s">
        <v>11101</v>
      </c>
      <c r="L5273">
        <v>0.91595499999999996</v>
      </c>
      <c r="M5273">
        <v>0</v>
      </c>
      <c r="N5273">
        <v>1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 t="b">
        <v>0</v>
      </c>
    </row>
    <row r="5274" spans="1:28" ht="19.95" customHeight="1" x14ac:dyDescent="0.3">
      <c r="A5274" s="1" t="s">
        <v>5272</v>
      </c>
      <c r="B5274" t="s">
        <v>10523</v>
      </c>
      <c r="C5274">
        <v>0.91184299999999996</v>
      </c>
      <c r="D5274">
        <v>0</v>
      </c>
      <c r="E5274" t="s">
        <v>6155</v>
      </c>
      <c r="F5274">
        <v>0.23427300000000001</v>
      </c>
      <c r="G5274">
        <v>2.7945000000000001E-2</v>
      </c>
      <c r="H5274">
        <v>0.19075900000000001</v>
      </c>
      <c r="I5274">
        <v>0.34215000000000001</v>
      </c>
      <c r="J5274">
        <v>0.10012</v>
      </c>
      <c r="K5274" t="s">
        <v>11477</v>
      </c>
      <c r="L5274">
        <v>0.19057399999999999</v>
      </c>
      <c r="M5274">
        <v>1</v>
      </c>
      <c r="N5274">
        <v>0</v>
      </c>
      <c r="O5274">
        <v>1</v>
      </c>
      <c r="P5274">
        <v>0</v>
      </c>
      <c r="Q5274">
        <v>1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 t="b">
        <v>0</v>
      </c>
    </row>
    <row r="5275" spans="1:28" ht="19.95" customHeight="1" x14ac:dyDescent="0.3">
      <c r="A5275" s="1" t="s">
        <v>5273</v>
      </c>
      <c r="B5275" t="s">
        <v>10063</v>
      </c>
      <c r="C5275">
        <v>0.91164500000000004</v>
      </c>
      <c r="D5275">
        <v>-0.47647499999999998</v>
      </c>
      <c r="E5275" t="s">
        <v>6153</v>
      </c>
      <c r="F5275">
        <v>0.18640699999999999</v>
      </c>
      <c r="G5275">
        <v>0.110218</v>
      </c>
      <c r="H5275">
        <v>0.121532</v>
      </c>
      <c r="I5275">
        <v>9.8622000000000001E-2</v>
      </c>
      <c r="J5275">
        <v>0.35742200000000002</v>
      </c>
      <c r="K5275" t="s">
        <v>11101</v>
      </c>
      <c r="L5275">
        <v>0.99968800000000002</v>
      </c>
      <c r="M5275">
        <v>1</v>
      </c>
      <c r="N5275">
        <v>0</v>
      </c>
      <c r="O5275">
        <v>1</v>
      </c>
      <c r="P5275">
        <v>0</v>
      </c>
      <c r="Q5275">
        <v>1</v>
      </c>
      <c r="R5275">
        <v>0</v>
      </c>
      <c r="S5275">
        <v>0</v>
      </c>
      <c r="T5275">
        <v>1</v>
      </c>
      <c r="U5275">
        <v>0</v>
      </c>
      <c r="V5275">
        <v>0</v>
      </c>
      <c r="W5275">
        <v>0</v>
      </c>
      <c r="X5275">
        <v>0</v>
      </c>
      <c r="Y5275">
        <v>1</v>
      </c>
      <c r="Z5275">
        <v>0</v>
      </c>
      <c r="AA5275">
        <v>0</v>
      </c>
      <c r="AB5275" t="b">
        <v>0</v>
      </c>
    </row>
    <row r="5276" spans="1:28" ht="19.95" customHeight="1" x14ac:dyDescent="0.3">
      <c r="A5276" s="1" t="s">
        <v>5274</v>
      </c>
      <c r="B5276" t="s">
        <v>10524</v>
      </c>
      <c r="C5276">
        <v>0.98520600000000003</v>
      </c>
      <c r="D5276">
        <v>-0.54972399999999999</v>
      </c>
      <c r="E5276" t="s">
        <v>6153</v>
      </c>
      <c r="F5276">
        <v>0.28984399999999999</v>
      </c>
      <c r="G5276">
        <v>3.3959999999999997E-2</v>
      </c>
      <c r="H5276">
        <v>0.192411</v>
      </c>
      <c r="I5276">
        <v>6.3249999999999999E-3</v>
      </c>
      <c r="J5276">
        <v>3.9294000000000003E-2</v>
      </c>
      <c r="K5276" t="s">
        <v>11333</v>
      </c>
      <c r="L5276">
        <v>0.48253800000000002</v>
      </c>
      <c r="M5276">
        <v>1</v>
      </c>
      <c r="N5276">
        <v>0</v>
      </c>
      <c r="O5276">
        <v>1</v>
      </c>
      <c r="P5276">
        <v>0</v>
      </c>
      <c r="Q5276">
        <v>1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1</v>
      </c>
      <c r="Y5276">
        <v>0</v>
      </c>
      <c r="Z5276">
        <v>0</v>
      </c>
      <c r="AA5276">
        <v>0</v>
      </c>
      <c r="AB5276" t="b">
        <v>0</v>
      </c>
    </row>
    <row r="5277" spans="1:28" ht="19.95" customHeight="1" x14ac:dyDescent="0.3">
      <c r="A5277" s="1" t="s">
        <v>5275</v>
      </c>
      <c r="B5277" t="s">
        <v>10525</v>
      </c>
      <c r="C5277">
        <v>0.92464800000000003</v>
      </c>
      <c r="D5277">
        <v>-0.68566099999999996</v>
      </c>
      <c r="E5277" t="s">
        <v>6153</v>
      </c>
      <c r="F5277">
        <v>6.0082999999999998E-2</v>
      </c>
      <c r="G5277">
        <v>5.1776999999999997E-2</v>
      </c>
      <c r="H5277">
        <v>7.8196000000000002E-2</v>
      </c>
      <c r="I5277">
        <v>5.3089999999999998E-2</v>
      </c>
      <c r="J5277">
        <v>2.6931E-2</v>
      </c>
      <c r="K5277" t="s">
        <v>11101</v>
      </c>
      <c r="L5277">
        <v>0.97624900000000003</v>
      </c>
      <c r="M5277">
        <v>1</v>
      </c>
      <c r="N5277">
        <v>0</v>
      </c>
      <c r="O5277">
        <v>1</v>
      </c>
      <c r="P5277">
        <v>0</v>
      </c>
      <c r="Q5277">
        <v>1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 t="b">
        <v>0</v>
      </c>
    </row>
    <row r="5278" spans="1:28" ht="19.95" customHeight="1" x14ac:dyDescent="0.3">
      <c r="A5278" s="1" t="s">
        <v>5276</v>
      </c>
      <c r="B5278" t="s">
        <v>10526</v>
      </c>
      <c r="C5278">
        <v>0.991591</v>
      </c>
      <c r="D5278">
        <v>-0.42132900000000001</v>
      </c>
      <c r="E5278" t="s">
        <v>6153</v>
      </c>
      <c r="F5278">
        <v>0.58908300000000002</v>
      </c>
      <c r="G5278">
        <v>0.21165500000000001</v>
      </c>
      <c r="H5278">
        <v>0.150287</v>
      </c>
      <c r="I5278">
        <v>0.12786900000000001</v>
      </c>
      <c r="J5278">
        <v>1.3707E-2</v>
      </c>
      <c r="K5278" t="s">
        <v>11101</v>
      </c>
      <c r="L5278">
        <v>0.996251</v>
      </c>
      <c r="M5278">
        <v>1</v>
      </c>
      <c r="N5278">
        <v>0</v>
      </c>
      <c r="O5278">
        <v>1</v>
      </c>
      <c r="P5278">
        <v>0</v>
      </c>
      <c r="Q5278">
        <v>1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 t="b">
        <v>0</v>
      </c>
    </row>
    <row r="5279" spans="1:28" ht="19.95" customHeight="1" x14ac:dyDescent="0.3">
      <c r="A5279" s="1" t="s">
        <v>5277</v>
      </c>
      <c r="B5279" t="s">
        <v>10527</v>
      </c>
      <c r="C5279">
        <v>0.99169799999999997</v>
      </c>
      <c r="D5279">
        <v>0</v>
      </c>
      <c r="E5279" t="s">
        <v>6155</v>
      </c>
      <c r="F5279">
        <v>0.151669</v>
      </c>
      <c r="G5279">
        <v>0.19680500000000001</v>
      </c>
      <c r="H5279">
        <v>5.3491999999999998E-2</v>
      </c>
      <c r="I5279">
        <v>1.4282E-2</v>
      </c>
      <c r="J5279">
        <v>2.2946999999999999E-2</v>
      </c>
      <c r="K5279" t="s">
        <v>11644</v>
      </c>
      <c r="L5279">
        <v>0.69961700000000004</v>
      </c>
      <c r="M5279">
        <v>1</v>
      </c>
      <c r="N5279">
        <v>0</v>
      </c>
      <c r="O5279">
        <v>1</v>
      </c>
      <c r="P5279">
        <v>0</v>
      </c>
      <c r="Q5279">
        <v>1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 t="b">
        <v>0</v>
      </c>
    </row>
    <row r="5280" spans="1:28" ht="19.95" customHeight="1" x14ac:dyDescent="0.3">
      <c r="A5280" s="1" t="s">
        <v>5278</v>
      </c>
      <c r="B5280" t="s">
        <v>9829</v>
      </c>
      <c r="C5280">
        <v>0.91522899999999996</v>
      </c>
      <c r="D5280">
        <v>-0.31385800000000003</v>
      </c>
      <c r="E5280" t="s">
        <v>6153</v>
      </c>
      <c r="F5280">
        <v>0.150725</v>
      </c>
      <c r="G5280">
        <v>0.10698100000000001</v>
      </c>
      <c r="H5280">
        <v>5.5879999999999999E-2</v>
      </c>
      <c r="I5280">
        <v>4.1216999999999997E-2</v>
      </c>
      <c r="J5280">
        <v>4.5552000000000002E-2</v>
      </c>
      <c r="K5280" t="s">
        <v>11176</v>
      </c>
      <c r="L5280">
        <v>0.91796</v>
      </c>
      <c r="M5280">
        <v>0</v>
      </c>
      <c r="N5280">
        <v>0</v>
      </c>
      <c r="O5280">
        <v>1</v>
      </c>
      <c r="P5280">
        <v>0</v>
      </c>
      <c r="Q5280">
        <v>1</v>
      </c>
      <c r="R5280">
        <v>1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 t="b">
        <v>0</v>
      </c>
    </row>
    <row r="5281" spans="1:28" ht="19.95" customHeight="1" x14ac:dyDescent="0.3">
      <c r="A5281" s="1" t="s">
        <v>5279</v>
      </c>
      <c r="B5281" t="s">
        <v>10528</v>
      </c>
      <c r="C5281">
        <v>0.96289000000000002</v>
      </c>
      <c r="D5281">
        <v>0</v>
      </c>
      <c r="E5281" t="s">
        <v>6155</v>
      </c>
      <c r="F5281">
        <v>1.2354E-2</v>
      </c>
      <c r="G5281">
        <v>2.9822000000000001E-2</v>
      </c>
      <c r="H5281">
        <v>9.0065000000000006E-2</v>
      </c>
      <c r="I5281">
        <v>1.6830000000000001E-2</v>
      </c>
      <c r="J5281">
        <v>1.2437E-2</v>
      </c>
      <c r="K5281" t="s">
        <v>11366</v>
      </c>
      <c r="L5281">
        <v>0.61404099999999995</v>
      </c>
      <c r="M5281">
        <v>0</v>
      </c>
      <c r="N5281">
        <v>1</v>
      </c>
      <c r="O5281">
        <v>1</v>
      </c>
      <c r="P5281">
        <v>0</v>
      </c>
      <c r="Q5281">
        <v>1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 t="b">
        <v>1</v>
      </c>
    </row>
    <row r="5282" spans="1:28" ht="19.95" customHeight="1" x14ac:dyDescent="0.3">
      <c r="A5282" s="1" t="s">
        <v>5280</v>
      </c>
      <c r="B5282" t="s">
        <v>10529</v>
      </c>
      <c r="C5282">
        <v>0.98969700000000005</v>
      </c>
      <c r="D5282">
        <v>0.44814700000000002</v>
      </c>
      <c r="E5282" t="s">
        <v>6163</v>
      </c>
      <c r="F5282">
        <v>0.26847399999999999</v>
      </c>
      <c r="G5282">
        <v>0.22703799999999999</v>
      </c>
      <c r="H5282">
        <v>0.13267699999999999</v>
      </c>
      <c r="I5282">
        <v>0.15617200000000001</v>
      </c>
      <c r="J5282">
        <v>7.9519000000000006E-2</v>
      </c>
      <c r="K5282" t="s">
        <v>11101</v>
      </c>
      <c r="L5282">
        <v>0.999637</v>
      </c>
      <c r="M5282">
        <v>0</v>
      </c>
      <c r="N5282">
        <v>0</v>
      </c>
      <c r="O5282">
        <v>0</v>
      </c>
      <c r="P5282">
        <v>0</v>
      </c>
      <c r="Q5282">
        <v>1</v>
      </c>
      <c r="R5282">
        <v>1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0</v>
      </c>
      <c r="AB5282" t="b">
        <v>0</v>
      </c>
    </row>
    <row r="5283" spans="1:28" ht="19.95" customHeight="1" x14ac:dyDescent="0.3">
      <c r="A5283" s="1" t="s">
        <v>5281</v>
      </c>
      <c r="B5283" t="s">
        <v>10530</v>
      </c>
      <c r="C5283">
        <v>0.99195699999999998</v>
      </c>
      <c r="D5283">
        <v>-0.48367300000000002</v>
      </c>
      <c r="E5283" t="s">
        <v>6153</v>
      </c>
      <c r="F5283">
        <v>6.3311999999999993E-2</v>
      </c>
      <c r="G5283">
        <v>1.5920000000000001E-3</v>
      </c>
      <c r="H5283">
        <v>0.481489</v>
      </c>
      <c r="I5283">
        <v>6.7501000000000005E-2</v>
      </c>
      <c r="J5283">
        <v>0.100936</v>
      </c>
      <c r="K5283" t="s">
        <v>11101</v>
      </c>
      <c r="L5283">
        <v>0.70716299999999999</v>
      </c>
      <c r="M5283">
        <v>0</v>
      </c>
      <c r="N5283">
        <v>0</v>
      </c>
      <c r="O5283">
        <v>1</v>
      </c>
      <c r="P5283">
        <v>0</v>
      </c>
      <c r="Q5283">
        <v>1</v>
      </c>
      <c r="R5283">
        <v>1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0</v>
      </c>
      <c r="AB5283" t="b">
        <v>0</v>
      </c>
    </row>
    <row r="5284" spans="1:28" ht="19.95" customHeight="1" x14ac:dyDescent="0.3">
      <c r="A5284" s="1" t="s">
        <v>5282</v>
      </c>
      <c r="B5284" t="s">
        <v>9591</v>
      </c>
      <c r="C5284">
        <v>0.94594699999999998</v>
      </c>
      <c r="D5284">
        <v>0</v>
      </c>
      <c r="E5284" t="s">
        <v>6155</v>
      </c>
      <c r="F5284">
        <v>0.25663599999999998</v>
      </c>
      <c r="G5284">
        <v>0.49269200000000002</v>
      </c>
      <c r="H5284">
        <v>0.15223800000000001</v>
      </c>
      <c r="I5284">
        <v>0.102212</v>
      </c>
      <c r="J5284">
        <v>1.8350000000000002E-2</v>
      </c>
      <c r="K5284" t="s">
        <v>11101</v>
      </c>
      <c r="L5284">
        <v>0.999637</v>
      </c>
      <c r="M5284">
        <v>0</v>
      </c>
      <c r="N5284">
        <v>1</v>
      </c>
      <c r="O5284">
        <v>1</v>
      </c>
      <c r="P5284">
        <v>0</v>
      </c>
      <c r="Q5284">
        <v>1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  <c r="AA5284">
        <v>0</v>
      </c>
      <c r="AB5284" t="b">
        <v>0</v>
      </c>
    </row>
    <row r="5285" spans="1:28" ht="19.95" customHeight="1" x14ac:dyDescent="0.3">
      <c r="A5285" s="1" t="s">
        <v>5283</v>
      </c>
      <c r="B5285" t="s">
        <v>10531</v>
      </c>
      <c r="C5285">
        <v>0.90376299999999998</v>
      </c>
      <c r="D5285">
        <v>0</v>
      </c>
      <c r="E5285" t="s">
        <v>6155</v>
      </c>
      <c r="F5285">
        <v>0.14883099999999999</v>
      </c>
      <c r="G5285">
        <v>0.17955099999999999</v>
      </c>
      <c r="H5285">
        <v>9.1247999999999996E-2</v>
      </c>
      <c r="I5285">
        <v>7.4744000000000005E-2</v>
      </c>
      <c r="J5285">
        <v>8.8472999999999996E-2</v>
      </c>
      <c r="K5285" t="s">
        <v>11386</v>
      </c>
      <c r="L5285">
        <v>0.52368899999999996</v>
      </c>
      <c r="M5285">
        <v>1</v>
      </c>
      <c r="N5285">
        <v>0</v>
      </c>
      <c r="O5285">
        <v>1</v>
      </c>
      <c r="P5285">
        <v>0</v>
      </c>
      <c r="Q5285">
        <v>1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 t="b">
        <v>0</v>
      </c>
    </row>
    <row r="5286" spans="1:28" ht="19.95" customHeight="1" x14ac:dyDescent="0.3">
      <c r="A5286" s="1" t="s">
        <v>5284</v>
      </c>
      <c r="B5286" t="s">
        <v>10532</v>
      </c>
      <c r="C5286">
        <v>0.90071900000000005</v>
      </c>
      <c r="D5286">
        <v>0</v>
      </c>
      <c r="E5286" t="s">
        <v>6155</v>
      </c>
      <c r="F5286">
        <v>0.42467500000000002</v>
      </c>
      <c r="G5286">
        <v>0.27959699999999998</v>
      </c>
      <c r="H5286">
        <v>6.6585000000000005E-2</v>
      </c>
      <c r="I5286">
        <v>8.7474999999999997E-2</v>
      </c>
      <c r="J5286">
        <v>4.0117E-2</v>
      </c>
      <c r="K5286" t="s">
        <v>11305</v>
      </c>
      <c r="L5286">
        <v>0.68478399999999995</v>
      </c>
      <c r="M5286">
        <v>1</v>
      </c>
      <c r="N5286">
        <v>0</v>
      </c>
      <c r="O5286">
        <v>1</v>
      </c>
      <c r="P5286">
        <v>0</v>
      </c>
      <c r="Q5286">
        <v>1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 t="b">
        <v>0</v>
      </c>
    </row>
    <row r="5287" spans="1:28" ht="19.95" customHeight="1" x14ac:dyDescent="0.3">
      <c r="A5287" s="1" t="s">
        <v>5285</v>
      </c>
      <c r="B5287" t="s">
        <v>10533</v>
      </c>
      <c r="C5287">
        <v>0.997838</v>
      </c>
      <c r="D5287">
        <v>-0.43643500000000002</v>
      </c>
      <c r="E5287" t="s">
        <v>6153</v>
      </c>
      <c r="F5287">
        <v>0.15792</v>
      </c>
      <c r="G5287">
        <v>8.7899000000000005E-2</v>
      </c>
      <c r="H5287">
        <v>4.9147000000000003E-2</v>
      </c>
      <c r="I5287">
        <v>0.34988200000000003</v>
      </c>
      <c r="J5287">
        <v>7.3615E-2</v>
      </c>
      <c r="K5287" t="s">
        <v>11101</v>
      </c>
      <c r="L5287">
        <v>0.977966</v>
      </c>
      <c r="M5287">
        <v>0</v>
      </c>
      <c r="N5287">
        <v>1</v>
      </c>
      <c r="O5287">
        <v>1</v>
      </c>
      <c r="P5287">
        <v>0</v>
      </c>
      <c r="Q5287">
        <v>1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 t="b">
        <v>0</v>
      </c>
    </row>
    <row r="5288" spans="1:28" ht="19.95" customHeight="1" x14ac:dyDescent="0.3">
      <c r="A5288" s="1" t="s">
        <v>5286</v>
      </c>
      <c r="B5288" t="s">
        <v>10534</v>
      </c>
      <c r="C5288">
        <v>0.96424399999999999</v>
      </c>
      <c r="D5288">
        <v>-0.45386300000000002</v>
      </c>
      <c r="E5288" t="s">
        <v>6153</v>
      </c>
      <c r="F5288">
        <v>0.207234</v>
      </c>
      <c r="G5288">
        <v>0.228635</v>
      </c>
      <c r="H5288">
        <v>0.10247299999999999</v>
      </c>
      <c r="I5288">
        <v>7.4449000000000001E-2</v>
      </c>
      <c r="J5288">
        <v>2.9583999999999999E-2</v>
      </c>
      <c r="K5288" t="s">
        <v>11101</v>
      </c>
      <c r="L5288">
        <v>0.999637</v>
      </c>
      <c r="M5288">
        <v>0</v>
      </c>
      <c r="N5288">
        <v>1</v>
      </c>
      <c r="O5288">
        <v>1</v>
      </c>
      <c r="P5288">
        <v>1</v>
      </c>
      <c r="Q5288">
        <v>1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1</v>
      </c>
      <c r="Y5288">
        <v>0</v>
      </c>
      <c r="Z5288">
        <v>0</v>
      </c>
      <c r="AA5288">
        <v>0</v>
      </c>
      <c r="AB5288" t="b">
        <v>1</v>
      </c>
    </row>
    <row r="5289" spans="1:28" ht="19.95" customHeight="1" x14ac:dyDescent="0.3">
      <c r="A5289" s="1" t="s">
        <v>5287</v>
      </c>
      <c r="B5289" t="s">
        <v>8033</v>
      </c>
      <c r="C5289">
        <v>0.99970800000000004</v>
      </c>
      <c r="D5289">
        <v>-0.66066499999999995</v>
      </c>
      <c r="E5289" t="s">
        <v>6153</v>
      </c>
      <c r="F5289">
        <v>0.32045000000000001</v>
      </c>
      <c r="G5289">
        <v>0.121755</v>
      </c>
      <c r="H5289">
        <v>0.109565</v>
      </c>
      <c r="I5289">
        <v>0.18118200000000001</v>
      </c>
      <c r="J5289">
        <v>0.14990999999999999</v>
      </c>
      <c r="K5289" t="s">
        <v>11148</v>
      </c>
      <c r="L5289">
        <v>0.81192799999999998</v>
      </c>
      <c r="M5289">
        <v>0</v>
      </c>
      <c r="N5289">
        <v>0</v>
      </c>
      <c r="O5289">
        <v>1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1</v>
      </c>
      <c r="Y5289">
        <v>0</v>
      </c>
      <c r="Z5289">
        <v>0</v>
      </c>
      <c r="AA5289">
        <v>0</v>
      </c>
      <c r="AB5289" t="b">
        <v>0</v>
      </c>
    </row>
    <row r="5290" spans="1:28" ht="19.95" customHeight="1" x14ac:dyDescent="0.3">
      <c r="A5290" s="1" t="s">
        <v>5288</v>
      </c>
      <c r="B5290" t="s">
        <v>10535</v>
      </c>
      <c r="C5290">
        <v>0.99890800000000002</v>
      </c>
      <c r="D5290">
        <v>0.49154900000000001</v>
      </c>
      <c r="E5290" t="s">
        <v>6163</v>
      </c>
      <c r="F5290">
        <v>3.5642E-2</v>
      </c>
      <c r="G5290">
        <v>9.4243999999999994E-2</v>
      </c>
      <c r="H5290">
        <v>5.1108000000000001E-2</v>
      </c>
      <c r="I5290">
        <v>2.2075000000000001E-2</v>
      </c>
      <c r="J5290">
        <v>1.4742999999999999E-2</v>
      </c>
      <c r="K5290" t="s">
        <v>11101</v>
      </c>
      <c r="L5290">
        <v>0.609734</v>
      </c>
      <c r="M5290">
        <v>0</v>
      </c>
      <c r="N5290">
        <v>0</v>
      </c>
      <c r="O5290">
        <v>1</v>
      </c>
      <c r="P5290">
        <v>0</v>
      </c>
      <c r="Q5290">
        <v>1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1</v>
      </c>
      <c r="Y5290">
        <v>0</v>
      </c>
      <c r="Z5290">
        <v>0</v>
      </c>
      <c r="AA5290">
        <v>0</v>
      </c>
      <c r="AB5290" t="b">
        <v>0</v>
      </c>
    </row>
    <row r="5291" spans="1:28" ht="19.95" customHeight="1" x14ac:dyDescent="0.3">
      <c r="A5291" s="1" t="s">
        <v>5289</v>
      </c>
      <c r="B5291" t="s">
        <v>10154</v>
      </c>
      <c r="C5291">
        <v>0.91501200000000005</v>
      </c>
      <c r="D5291">
        <v>-0.81685700000000006</v>
      </c>
      <c r="E5291" t="s">
        <v>6153</v>
      </c>
      <c r="F5291">
        <v>0.58428599999999997</v>
      </c>
      <c r="G5291">
        <v>1.8925999999999998E-2</v>
      </c>
      <c r="H5291">
        <v>0.19455800000000001</v>
      </c>
      <c r="I5291">
        <v>0.19900100000000001</v>
      </c>
      <c r="J5291" t="s">
        <v>10536</v>
      </c>
      <c r="K5291" t="s">
        <v>11188</v>
      </c>
      <c r="L5291">
        <v>0.40795799999999999</v>
      </c>
      <c r="M5291">
        <v>0</v>
      </c>
      <c r="N5291">
        <v>0</v>
      </c>
      <c r="O5291">
        <v>1</v>
      </c>
      <c r="P5291">
        <v>0</v>
      </c>
      <c r="Q5291">
        <v>1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1</v>
      </c>
      <c r="Y5291">
        <v>0</v>
      </c>
      <c r="Z5291">
        <v>0</v>
      </c>
      <c r="AA5291">
        <v>0</v>
      </c>
      <c r="AB5291" t="b">
        <v>0</v>
      </c>
    </row>
    <row r="5292" spans="1:28" ht="19.95" customHeight="1" x14ac:dyDescent="0.3">
      <c r="A5292" s="1" t="s">
        <v>5290</v>
      </c>
      <c r="B5292" t="s">
        <v>10537</v>
      </c>
      <c r="C5292">
        <v>0.99283500000000002</v>
      </c>
      <c r="D5292">
        <v>0</v>
      </c>
      <c r="E5292" t="s">
        <v>6155</v>
      </c>
      <c r="F5292">
        <v>0.32192900000000002</v>
      </c>
      <c r="G5292">
        <v>0.14927199999999999</v>
      </c>
      <c r="H5292">
        <v>5.4518999999999998E-2</v>
      </c>
      <c r="I5292">
        <v>4.1287999999999998E-2</v>
      </c>
      <c r="J5292">
        <v>0.18724199999999999</v>
      </c>
      <c r="K5292" t="s">
        <v>11111</v>
      </c>
      <c r="L5292">
        <v>0.63408299999999995</v>
      </c>
      <c r="M5292">
        <v>0</v>
      </c>
      <c r="N5292">
        <v>1</v>
      </c>
      <c r="O5292">
        <v>1</v>
      </c>
      <c r="P5292">
        <v>0</v>
      </c>
      <c r="Q5292">
        <v>1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 t="b">
        <v>1</v>
      </c>
    </row>
    <row r="5293" spans="1:28" ht="19.95" customHeight="1" x14ac:dyDescent="0.3">
      <c r="A5293" s="1" t="s">
        <v>5291</v>
      </c>
      <c r="B5293" t="s">
        <v>10538</v>
      </c>
      <c r="C5293">
        <v>0.93476599999999999</v>
      </c>
      <c r="D5293">
        <v>0</v>
      </c>
      <c r="E5293" t="s">
        <v>6155</v>
      </c>
      <c r="F5293">
        <v>4.7486E-2</v>
      </c>
      <c r="G5293">
        <v>0.15797600000000001</v>
      </c>
      <c r="H5293">
        <v>9.5507999999999996E-2</v>
      </c>
      <c r="I5293">
        <v>8.1779000000000004E-2</v>
      </c>
      <c r="J5293">
        <v>5.0320999999999998E-2</v>
      </c>
      <c r="K5293" t="s">
        <v>11498</v>
      </c>
      <c r="L5293">
        <v>0.63898100000000002</v>
      </c>
      <c r="M5293">
        <v>0</v>
      </c>
      <c r="N5293">
        <v>1</v>
      </c>
      <c r="O5293">
        <v>1</v>
      </c>
      <c r="P5293">
        <v>0</v>
      </c>
      <c r="Q5293">
        <v>1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 t="b">
        <v>1</v>
      </c>
    </row>
    <row r="5294" spans="1:28" ht="19.95" customHeight="1" x14ac:dyDescent="0.3">
      <c r="A5294" s="1" t="s">
        <v>5292</v>
      </c>
      <c r="B5294" t="s">
        <v>10539</v>
      </c>
      <c r="C5294">
        <v>0.98056399999999999</v>
      </c>
      <c r="D5294">
        <v>-0.29030499999999998</v>
      </c>
      <c r="E5294" t="s">
        <v>6153</v>
      </c>
      <c r="F5294">
        <v>4.215E-2</v>
      </c>
      <c r="G5294">
        <v>0.10047399999999999</v>
      </c>
      <c r="H5294">
        <v>3.8235999999999999E-2</v>
      </c>
      <c r="I5294">
        <v>0.46662199999999998</v>
      </c>
      <c r="J5294">
        <v>0.24529500000000001</v>
      </c>
      <c r="K5294" t="s">
        <v>11101</v>
      </c>
      <c r="L5294">
        <v>0.61762700000000004</v>
      </c>
      <c r="M5294">
        <v>0</v>
      </c>
      <c r="N5294">
        <v>1</v>
      </c>
      <c r="O5294">
        <v>1</v>
      </c>
      <c r="P5294">
        <v>0</v>
      </c>
      <c r="Q5294">
        <v>1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1</v>
      </c>
      <c r="Y5294">
        <v>0</v>
      </c>
      <c r="Z5294">
        <v>0</v>
      </c>
      <c r="AA5294">
        <v>0</v>
      </c>
      <c r="AB5294" t="b">
        <v>1</v>
      </c>
    </row>
    <row r="5295" spans="1:28" ht="19.95" customHeight="1" x14ac:dyDescent="0.3">
      <c r="A5295" s="1" t="s">
        <v>5293</v>
      </c>
      <c r="B5295" t="s">
        <v>10540</v>
      </c>
      <c r="C5295">
        <v>0.96444700000000005</v>
      </c>
      <c r="D5295">
        <v>-0.73938400000000004</v>
      </c>
      <c r="E5295" t="s">
        <v>6153</v>
      </c>
      <c r="F5295">
        <v>0.28872199999999998</v>
      </c>
      <c r="G5295">
        <v>5.777E-3</v>
      </c>
      <c r="H5295">
        <v>0.25228899999999999</v>
      </c>
      <c r="I5295">
        <v>0.21179899999999999</v>
      </c>
      <c r="J5295">
        <v>0.438527</v>
      </c>
      <c r="K5295" t="s">
        <v>11309</v>
      </c>
      <c r="L5295">
        <v>0.70682199999999995</v>
      </c>
      <c r="M5295">
        <v>0</v>
      </c>
      <c r="N5295">
        <v>1</v>
      </c>
      <c r="O5295">
        <v>1</v>
      </c>
      <c r="P5295">
        <v>0</v>
      </c>
      <c r="Q5295">
        <v>1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  <c r="Y5295">
        <v>0</v>
      </c>
      <c r="Z5295">
        <v>0</v>
      </c>
      <c r="AA5295">
        <v>0</v>
      </c>
      <c r="AB5295" t="b">
        <v>0</v>
      </c>
    </row>
    <row r="5296" spans="1:28" ht="19.95" customHeight="1" x14ac:dyDescent="0.3">
      <c r="A5296" s="1" t="s">
        <v>5294</v>
      </c>
      <c r="B5296" t="s">
        <v>8811</v>
      </c>
      <c r="C5296">
        <v>0.971773</v>
      </c>
      <c r="D5296">
        <v>0</v>
      </c>
      <c r="E5296" t="s">
        <v>6155</v>
      </c>
      <c r="F5296">
        <v>8.4372000000000003E-2</v>
      </c>
      <c r="G5296">
        <v>6.2311999999999999E-2</v>
      </c>
      <c r="H5296">
        <v>8.5323999999999997E-2</v>
      </c>
      <c r="I5296">
        <v>4.6863000000000002E-2</v>
      </c>
      <c r="J5296" t="s">
        <v>10541</v>
      </c>
      <c r="K5296" t="s">
        <v>11101</v>
      </c>
      <c r="L5296">
        <v>0.43558000000000002</v>
      </c>
      <c r="M5296">
        <v>0</v>
      </c>
      <c r="N5296">
        <v>0</v>
      </c>
      <c r="O5296">
        <v>1</v>
      </c>
      <c r="P5296">
        <v>0</v>
      </c>
      <c r="Q5296">
        <v>1</v>
      </c>
      <c r="R5296">
        <v>0</v>
      </c>
      <c r="S5296">
        <v>1</v>
      </c>
      <c r="T5296">
        <v>0</v>
      </c>
      <c r="U5296">
        <v>0</v>
      </c>
      <c r="V5296">
        <v>0</v>
      </c>
      <c r="W5296">
        <v>0</v>
      </c>
      <c r="X5296">
        <v>1</v>
      </c>
      <c r="Y5296">
        <v>0</v>
      </c>
      <c r="Z5296">
        <v>0</v>
      </c>
      <c r="AA5296">
        <v>0</v>
      </c>
      <c r="AB5296" t="b">
        <v>0</v>
      </c>
    </row>
    <row r="5297" spans="1:28" ht="19.95" customHeight="1" x14ac:dyDescent="0.3">
      <c r="A5297" s="1" t="s">
        <v>5295</v>
      </c>
      <c r="B5297" t="s">
        <v>10542</v>
      </c>
      <c r="C5297">
        <v>0.98228599999999999</v>
      </c>
      <c r="D5297">
        <v>0</v>
      </c>
      <c r="E5297" t="s">
        <v>6155</v>
      </c>
      <c r="F5297">
        <v>0.14883099999999999</v>
      </c>
      <c r="G5297">
        <v>0.171352</v>
      </c>
      <c r="H5297">
        <v>0.113981</v>
      </c>
      <c r="I5297">
        <v>0.117144</v>
      </c>
      <c r="J5297">
        <v>8.8472999999999996E-2</v>
      </c>
      <c r="K5297" t="s">
        <v>11101</v>
      </c>
      <c r="L5297">
        <v>0.85102199999999995</v>
      </c>
      <c r="M5297">
        <v>0</v>
      </c>
      <c r="N5297">
        <v>1</v>
      </c>
      <c r="O5297">
        <v>1</v>
      </c>
      <c r="P5297">
        <v>0</v>
      </c>
      <c r="Q5297">
        <v>1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1</v>
      </c>
      <c r="Y5297">
        <v>0</v>
      </c>
      <c r="Z5297">
        <v>0</v>
      </c>
      <c r="AA5297">
        <v>0</v>
      </c>
      <c r="AB5297" t="b">
        <v>1</v>
      </c>
    </row>
    <row r="5298" spans="1:28" ht="19.95" customHeight="1" x14ac:dyDescent="0.3">
      <c r="A5298" s="1" t="s">
        <v>5296</v>
      </c>
      <c r="B5298" t="s">
        <v>10543</v>
      </c>
      <c r="C5298">
        <v>0.93919699999999995</v>
      </c>
      <c r="D5298">
        <v>0</v>
      </c>
      <c r="E5298" t="s">
        <v>6155</v>
      </c>
      <c r="F5298">
        <v>0.122687</v>
      </c>
      <c r="G5298">
        <v>0.119349</v>
      </c>
      <c r="H5298">
        <v>7.2557999999999997E-2</v>
      </c>
      <c r="I5298">
        <v>5.4974000000000002E-2</v>
      </c>
      <c r="J5298">
        <v>5.8675999999999999E-2</v>
      </c>
      <c r="K5298" t="s">
        <v>11101</v>
      </c>
      <c r="L5298">
        <v>0.999637</v>
      </c>
      <c r="M5298">
        <v>0</v>
      </c>
      <c r="N5298">
        <v>1</v>
      </c>
      <c r="O5298">
        <v>1</v>
      </c>
      <c r="P5298">
        <v>0</v>
      </c>
      <c r="Q5298">
        <v>1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1</v>
      </c>
      <c r="Y5298">
        <v>0</v>
      </c>
      <c r="Z5298">
        <v>0</v>
      </c>
      <c r="AA5298">
        <v>0</v>
      </c>
      <c r="AB5298" t="b">
        <v>0</v>
      </c>
    </row>
    <row r="5299" spans="1:28" ht="19.95" customHeight="1" x14ac:dyDescent="0.3">
      <c r="A5299" s="1" t="s">
        <v>5297</v>
      </c>
      <c r="B5299" t="s">
        <v>7011</v>
      </c>
      <c r="C5299">
        <v>0.96282100000000004</v>
      </c>
      <c r="D5299">
        <v>-0.39202500000000001</v>
      </c>
      <c r="E5299" t="s">
        <v>6153</v>
      </c>
      <c r="F5299">
        <v>0.28179300000000002</v>
      </c>
      <c r="G5299">
        <v>0.27156599999999997</v>
      </c>
      <c r="H5299">
        <v>0.21981100000000001</v>
      </c>
      <c r="I5299">
        <v>0.11763700000000001</v>
      </c>
      <c r="J5299">
        <v>0.13311899999999999</v>
      </c>
      <c r="K5299" t="s">
        <v>11101</v>
      </c>
      <c r="L5299">
        <v>0.95066799999999996</v>
      </c>
      <c r="M5299">
        <v>0</v>
      </c>
      <c r="N5299">
        <v>1</v>
      </c>
      <c r="O5299">
        <v>0</v>
      </c>
      <c r="P5299">
        <v>0</v>
      </c>
      <c r="Q5299">
        <v>1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  <c r="Y5299">
        <v>0</v>
      </c>
      <c r="Z5299">
        <v>0</v>
      </c>
      <c r="AA5299">
        <v>0</v>
      </c>
      <c r="AB5299" t="b">
        <v>0</v>
      </c>
    </row>
    <row r="5300" spans="1:28" ht="19.95" customHeight="1" x14ac:dyDescent="0.3">
      <c r="A5300" s="1" t="s">
        <v>5298</v>
      </c>
      <c r="B5300" t="s">
        <v>6528</v>
      </c>
      <c r="C5300">
        <v>0.95437899999999998</v>
      </c>
      <c r="D5300">
        <v>-0.40499200000000002</v>
      </c>
      <c r="E5300" t="s">
        <v>6153</v>
      </c>
      <c r="F5300">
        <v>4.9761E-2</v>
      </c>
      <c r="G5300">
        <v>2.945E-2</v>
      </c>
      <c r="H5300">
        <v>4.7468000000000003E-2</v>
      </c>
      <c r="I5300">
        <v>2.2686999999999999E-2</v>
      </c>
      <c r="J5300">
        <v>2.5205000000000002E-2</v>
      </c>
      <c r="K5300" t="s">
        <v>11101</v>
      </c>
      <c r="L5300">
        <v>0.99972899999999998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1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1</v>
      </c>
      <c r="Y5300">
        <v>0</v>
      </c>
      <c r="Z5300">
        <v>0</v>
      </c>
      <c r="AA5300">
        <v>0</v>
      </c>
      <c r="AB5300" t="b">
        <v>0</v>
      </c>
    </row>
    <row r="5301" spans="1:28" ht="19.95" customHeight="1" x14ac:dyDescent="0.3">
      <c r="A5301" s="1" t="s">
        <v>5299</v>
      </c>
      <c r="B5301" t="s">
        <v>10544</v>
      </c>
      <c r="C5301">
        <v>0.97930600000000001</v>
      </c>
      <c r="D5301">
        <v>0</v>
      </c>
      <c r="E5301" t="s">
        <v>6155</v>
      </c>
      <c r="F5301">
        <v>0.25181300000000001</v>
      </c>
      <c r="G5301">
        <v>0.49948300000000001</v>
      </c>
      <c r="H5301">
        <v>0.14901700000000001</v>
      </c>
      <c r="I5301">
        <v>0.102878</v>
      </c>
      <c r="J5301">
        <v>1.8633E-2</v>
      </c>
      <c r="K5301" t="s">
        <v>11645</v>
      </c>
      <c r="L5301">
        <v>0.85541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1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1</v>
      </c>
      <c r="Y5301">
        <v>0</v>
      </c>
      <c r="Z5301">
        <v>0</v>
      </c>
      <c r="AA5301">
        <v>0</v>
      </c>
      <c r="AB5301" t="b">
        <v>0</v>
      </c>
    </row>
    <row r="5302" spans="1:28" ht="19.95" customHeight="1" x14ac:dyDescent="0.3">
      <c r="A5302" s="1" t="s">
        <v>5300</v>
      </c>
      <c r="B5302" t="s">
        <v>10545</v>
      </c>
      <c r="C5302">
        <v>0.93185099999999998</v>
      </c>
      <c r="D5302">
        <v>0</v>
      </c>
      <c r="E5302" t="s">
        <v>6155</v>
      </c>
      <c r="F5302">
        <v>0.12098200000000001</v>
      </c>
      <c r="G5302">
        <v>0.36168899999999998</v>
      </c>
      <c r="H5302">
        <v>2.4528999999999999E-2</v>
      </c>
      <c r="I5302">
        <v>5.3065000000000001E-2</v>
      </c>
      <c r="J5302">
        <v>4.0135999999999998E-2</v>
      </c>
      <c r="K5302" t="s">
        <v>11112</v>
      </c>
      <c r="L5302">
        <v>0.61736500000000005</v>
      </c>
      <c r="M5302">
        <v>1</v>
      </c>
      <c r="N5302">
        <v>0</v>
      </c>
      <c r="O5302">
        <v>1</v>
      </c>
      <c r="P5302">
        <v>0</v>
      </c>
      <c r="Q5302">
        <v>1</v>
      </c>
      <c r="R5302">
        <v>1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1</v>
      </c>
      <c r="Y5302">
        <v>0</v>
      </c>
      <c r="Z5302">
        <v>0</v>
      </c>
      <c r="AA5302">
        <v>0</v>
      </c>
      <c r="AB5302" t="b">
        <v>1</v>
      </c>
    </row>
    <row r="5303" spans="1:28" ht="19.95" customHeight="1" x14ac:dyDescent="0.3">
      <c r="A5303" s="1" t="s">
        <v>5301</v>
      </c>
      <c r="B5303" t="s">
        <v>10546</v>
      </c>
      <c r="C5303">
        <v>0.97190399999999999</v>
      </c>
      <c r="D5303">
        <v>-0.35900300000000002</v>
      </c>
      <c r="E5303" t="s">
        <v>6153</v>
      </c>
      <c r="F5303">
        <v>0.145094</v>
      </c>
      <c r="G5303">
        <v>0.103293</v>
      </c>
      <c r="H5303">
        <v>0.168463</v>
      </c>
      <c r="I5303">
        <v>7.6300999999999994E-2</v>
      </c>
      <c r="J5303">
        <v>4.6945000000000001E-2</v>
      </c>
      <c r="K5303" t="s">
        <v>11101</v>
      </c>
      <c r="L5303">
        <v>0.69893300000000003</v>
      </c>
      <c r="M5303">
        <v>0</v>
      </c>
      <c r="N5303">
        <v>0</v>
      </c>
      <c r="O5303">
        <v>1</v>
      </c>
      <c r="P5303">
        <v>0</v>
      </c>
      <c r="Q5303">
        <v>1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1</v>
      </c>
      <c r="Y5303">
        <v>0</v>
      </c>
      <c r="Z5303">
        <v>0</v>
      </c>
      <c r="AA5303">
        <v>0</v>
      </c>
      <c r="AB5303" t="b">
        <v>0</v>
      </c>
    </row>
    <row r="5304" spans="1:28" ht="19.95" customHeight="1" x14ac:dyDescent="0.3">
      <c r="A5304" s="1" t="s">
        <v>5302</v>
      </c>
      <c r="B5304" t="s">
        <v>10547</v>
      </c>
      <c r="C5304">
        <v>0.97802500000000003</v>
      </c>
      <c r="D5304">
        <v>0</v>
      </c>
      <c r="E5304" t="s">
        <v>6155</v>
      </c>
      <c r="F5304">
        <v>0.163216</v>
      </c>
      <c r="G5304">
        <v>0.193523</v>
      </c>
      <c r="H5304">
        <v>7.8988000000000003E-2</v>
      </c>
      <c r="I5304">
        <v>6.0768000000000003E-2</v>
      </c>
      <c r="J5304">
        <v>7.1634000000000003E-2</v>
      </c>
      <c r="K5304" t="s">
        <v>11101</v>
      </c>
      <c r="L5304">
        <v>0.66513999999999995</v>
      </c>
      <c r="M5304">
        <v>0</v>
      </c>
      <c r="N5304">
        <v>1</v>
      </c>
      <c r="O5304">
        <v>1</v>
      </c>
      <c r="P5304">
        <v>0</v>
      </c>
      <c r="Q5304">
        <v>1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  <c r="Y5304">
        <v>0</v>
      </c>
      <c r="Z5304">
        <v>0</v>
      </c>
      <c r="AA5304">
        <v>0</v>
      </c>
      <c r="AB5304" t="b">
        <v>0</v>
      </c>
    </row>
    <row r="5305" spans="1:28" ht="19.95" customHeight="1" x14ac:dyDescent="0.3">
      <c r="A5305" s="1" t="s">
        <v>5303</v>
      </c>
      <c r="B5305" t="s">
        <v>10548</v>
      </c>
      <c r="C5305">
        <v>0.97674000000000005</v>
      </c>
      <c r="D5305">
        <v>0.52688800000000002</v>
      </c>
      <c r="E5305" t="s">
        <v>6163</v>
      </c>
      <c r="F5305">
        <v>0.15638199999999999</v>
      </c>
      <c r="G5305">
        <v>0.57233000000000001</v>
      </c>
      <c r="H5305">
        <v>0.19900899999999999</v>
      </c>
      <c r="I5305">
        <v>8.0128000000000005E-2</v>
      </c>
      <c r="J5305">
        <v>1.0395E-2</v>
      </c>
      <c r="K5305" t="s">
        <v>11101</v>
      </c>
      <c r="L5305">
        <v>0.77728900000000001</v>
      </c>
      <c r="M5305">
        <v>0</v>
      </c>
      <c r="N5305">
        <v>0</v>
      </c>
      <c r="O5305">
        <v>1</v>
      </c>
      <c r="P5305">
        <v>0</v>
      </c>
      <c r="Q5305">
        <v>1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  <c r="Y5305">
        <v>0</v>
      </c>
      <c r="Z5305">
        <v>0</v>
      </c>
      <c r="AA5305">
        <v>0</v>
      </c>
      <c r="AB5305" t="b">
        <v>0</v>
      </c>
    </row>
    <row r="5306" spans="1:28" ht="19.95" customHeight="1" x14ac:dyDescent="0.3">
      <c r="A5306" s="1" t="s">
        <v>5304</v>
      </c>
      <c r="B5306" t="s">
        <v>7027</v>
      </c>
      <c r="C5306">
        <v>0.97622200000000003</v>
      </c>
      <c r="D5306">
        <v>0</v>
      </c>
      <c r="E5306" t="s">
        <v>6155</v>
      </c>
      <c r="F5306">
        <v>0.138628</v>
      </c>
      <c r="G5306">
        <v>0.12288300000000001</v>
      </c>
      <c r="H5306">
        <v>6.9615999999999997E-2</v>
      </c>
      <c r="I5306">
        <v>4.6005999999999998E-2</v>
      </c>
      <c r="J5306">
        <v>4.9768E-2</v>
      </c>
      <c r="K5306" t="s">
        <v>11105</v>
      </c>
      <c r="L5306">
        <v>0.57636699999999996</v>
      </c>
      <c r="M5306">
        <v>0</v>
      </c>
      <c r="N5306">
        <v>0</v>
      </c>
      <c r="O5306">
        <v>0</v>
      </c>
      <c r="P5306">
        <v>0</v>
      </c>
      <c r="Q5306">
        <v>1</v>
      </c>
      <c r="R5306">
        <v>0</v>
      </c>
      <c r="S5306">
        <v>0</v>
      </c>
      <c r="T5306">
        <v>1</v>
      </c>
      <c r="U5306">
        <v>0</v>
      </c>
      <c r="V5306">
        <v>0</v>
      </c>
      <c r="W5306">
        <v>0</v>
      </c>
      <c r="X5306">
        <v>1</v>
      </c>
      <c r="Y5306">
        <v>0</v>
      </c>
      <c r="Z5306">
        <v>0</v>
      </c>
      <c r="AA5306">
        <v>0</v>
      </c>
      <c r="AB5306" t="b">
        <v>0</v>
      </c>
    </row>
    <row r="5307" spans="1:28" ht="19.95" customHeight="1" x14ac:dyDescent="0.3">
      <c r="A5307" s="1" t="s">
        <v>5305</v>
      </c>
      <c r="B5307" t="s">
        <v>10549</v>
      </c>
      <c r="C5307">
        <v>0.96170100000000003</v>
      </c>
      <c r="D5307">
        <v>-0.32815499999999997</v>
      </c>
      <c r="E5307" t="s">
        <v>6153</v>
      </c>
      <c r="F5307">
        <v>0.17244100000000001</v>
      </c>
      <c r="G5307">
        <v>0.338528</v>
      </c>
      <c r="H5307">
        <v>0.23966199999999999</v>
      </c>
      <c r="I5307">
        <v>2.7060000000000001E-2</v>
      </c>
      <c r="J5307">
        <v>6.9814000000000001E-2</v>
      </c>
      <c r="K5307" t="s">
        <v>11118</v>
      </c>
      <c r="L5307">
        <v>0.70802600000000004</v>
      </c>
      <c r="M5307">
        <v>0</v>
      </c>
      <c r="N5307">
        <v>1</v>
      </c>
      <c r="O5307">
        <v>1</v>
      </c>
      <c r="P5307">
        <v>0</v>
      </c>
      <c r="Q5307">
        <v>1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  <c r="AB5307" t="b">
        <v>0</v>
      </c>
    </row>
    <row r="5308" spans="1:28" ht="19.95" customHeight="1" x14ac:dyDescent="0.3">
      <c r="A5308" s="1" t="s">
        <v>5306</v>
      </c>
      <c r="B5308" t="s">
        <v>10488</v>
      </c>
      <c r="C5308">
        <v>0.94762500000000005</v>
      </c>
      <c r="D5308">
        <v>0</v>
      </c>
      <c r="E5308" t="s">
        <v>6155</v>
      </c>
      <c r="F5308">
        <v>0.239927</v>
      </c>
      <c r="G5308">
        <v>0.51575499999999996</v>
      </c>
      <c r="H5308">
        <v>0.142121</v>
      </c>
      <c r="I5308">
        <v>0.103807</v>
      </c>
      <c r="J5308">
        <v>1.9288E-2</v>
      </c>
      <c r="K5308" t="s">
        <v>11298</v>
      </c>
      <c r="L5308">
        <v>0.49964999999999998</v>
      </c>
      <c r="M5308">
        <v>0</v>
      </c>
      <c r="N5308">
        <v>1</v>
      </c>
      <c r="O5308">
        <v>1</v>
      </c>
      <c r="P5308">
        <v>0</v>
      </c>
      <c r="Q5308">
        <v>1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1</v>
      </c>
      <c r="Y5308">
        <v>0</v>
      </c>
      <c r="Z5308">
        <v>0</v>
      </c>
      <c r="AA5308">
        <v>0</v>
      </c>
      <c r="AB5308" t="b">
        <v>0</v>
      </c>
    </row>
    <row r="5309" spans="1:28" ht="19.95" customHeight="1" x14ac:dyDescent="0.3">
      <c r="A5309" s="1" t="s">
        <v>5307</v>
      </c>
      <c r="B5309" t="s">
        <v>10063</v>
      </c>
      <c r="C5309">
        <v>0.97311300000000001</v>
      </c>
      <c r="D5309">
        <v>-0.52219800000000005</v>
      </c>
      <c r="E5309" t="s">
        <v>6153</v>
      </c>
      <c r="F5309">
        <v>0</v>
      </c>
      <c r="G5309">
        <v>0</v>
      </c>
      <c r="H5309">
        <v>0.91304300000000005</v>
      </c>
      <c r="I5309">
        <v>0</v>
      </c>
      <c r="J5309" t="s">
        <v>6269</v>
      </c>
      <c r="K5309" t="s">
        <v>11101</v>
      </c>
      <c r="L5309">
        <v>0.89503600000000005</v>
      </c>
      <c r="M5309">
        <v>0</v>
      </c>
      <c r="N5309">
        <v>1</v>
      </c>
      <c r="O5309">
        <v>1</v>
      </c>
      <c r="P5309">
        <v>0</v>
      </c>
      <c r="Q5309">
        <v>1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  <c r="Y5309">
        <v>0</v>
      </c>
      <c r="Z5309">
        <v>0</v>
      </c>
      <c r="AA5309">
        <v>0</v>
      </c>
      <c r="AB5309" t="b">
        <v>1</v>
      </c>
    </row>
    <row r="5310" spans="1:28" ht="19.95" customHeight="1" x14ac:dyDescent="0.3">
      <c r="A5310" s="1" t="s">
        <v>5308</v>
      </c>
      <c r="B5310" t="s">
        <v>10550</v>
      </c>
      <c r="C5310">
        <v>0.98563000000000001</v>
      </c>
      <c r="D5310">
        <v>-0.384857</v>
      </c>
      <c r="E5310" t="s">
        <v>6153</v>
      </c>
      <c r="F5310">
        <v>0.23484099999999999</v>
      </c>
      <c r="G5310">
        <v>3.2990999999999999E-2</v>
      </c>
      <c r="H5310">
        <v>9.6639000000000003E-2</v>
      </c>
      <c r="I5310">
        <v>0.18657899999999999</v>
      </c>
      <c r="J5310">
        <v>0.20222599999999999</v>
      </c>
      <c r="K5310" t="s">
        <v>11109</v>
      </c>
      <c r="L5310">
        <v>0.57719600000000004</v>
      </c>
      <c r="M5310">
        <v>0</v>
      </c>
      <c r="N5310">
        <v>1</v>
      </c>
      <c r="O5310">
        <v>1</v>
      </c>
      <c r="P5310">
        <v>0</v>
      </c>
      <c r="Q5310">
        <v>1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1</v>
      </c>
      <c r="Y5310">
        <v>0</v>
      </c>
      <c r="Z5310">
        <v>0</v>
      </c>
      <c r="AA5310">
        <v>0</v>
      </c>
      <c r="AB5310" t="b">
        <v>0</v>
      </c>
    </row>
    <row r="5311" spans="1:28" ht="19.95" customHeight="1" x14ac:dyDescent="0.3">
      <c r="A5311" s="1" t="s">
        <v>5309</v>
      </c>
      <c r="B5311" t="s">
        <v>10551</v>
      </c>
      <c r="C5311">
        <v>0.91076999999999997</v>
      </c>
      <c r="D5311">
        <v>0</v>
      </c>
      <c r="E5311" t="s">
        <v>6155</v>
      </c>
      <c r="F5311">
        <v>3.7024000000000001E-2</v>
      </c>
      <c r="G5311">
        <v>0.25186700000000001</v>
      </c>
      <c r="H5311">
        <v>7.6563999999999993E-2</v>
      </c>
      <c r="I5311">
        <v>3.0100999999999999E-2</v>
      </c>
      <c r="J5311">
        <v>2.6152000000000002E-2</v>
      </c>
      <c r="K5311" t="s">
        <v>11101</v>
      </c>
      <c r="L5311">
        <v>0.51117500000000005</v>
      </c>
      <c r="M5311">
        <v>0</v>
      </c>
      <c r="N5311">
        <v>1</v>
      </c>
      <c r="O5311">
        <v>1</v>
      </c>
      <c r="P5311">
        <v>0</v>
      </c>
      <c r="Q5311">
        <v>1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1</v>
      </c>
      <c r="Y5311">
        <v>0</v>
      </c>
      <c r="Z5311">
        <v>0</v>
      </c>
      <c r="AA5311">
        <v>0</v>
      </c>
      <c r="AB5311" t="b">
        <v>0</v>
      </c>
    </row>
    <row r="5312" spans="1:28" ht="19.95" customHeight="1" x14ac:dyDescent="0.3">
      <c r="A5312" s="1" t="s">
        <v>5310</v>
      </c>
      <c r="B5312" t="s">
        <v>10154</v>
      </c>
      <c r="C5312">
        <v>0.91932999999999998</v>
      </c>
      <c r="D5312">
        <v>-0.66665799999999997</v>
      </c>
      <c r="E5312" t="s">
        <v>6153</v>
      </c>
      <c r="F5312">
        <v>0.44385000000000002</v>
      </c>
      <c r="G5312">
        <v>6.4868999999999996E-2</v>
      </c>
      <c r="H5312">
        <v>0.14597199999999999</v>
      </c>
      <c r="I5312">
        <v>0.22513</v>
      </c>
      <c r="J5312">
        <v>0.214111</v>
      </c>
      <c r="K5312" t="s">
        <v>11101</v>
      </c>
      <c r="L5312">
        <v>0.948291</v>
      </c>
      <c r="M5312">
        <v>0</v>
      </c>
      <c r="N5312">
        <v>1</v>
      </c>
      <c r="O5312">
        <v>1</v>
      </c>
      <c r="P5312">
        <v>0</v>
      </c>
      <c r="Q5312">
        <v>1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 t="b">
        <v>0</v>
      </c>
    </row>
    <row r="5313" spans="1:28" ht="19.95" customHeight="1" x14ac:dyDescent="0.3">
      <c r="A5313" s="1" t="s">
        <v>5311</v>
      </c>
      <c r="B5313" t="s">
        <v>10552</v>
      </c>
      <c r="C5313">
        <v>0.98541699999999999</v>
      </c>
      <c r="D5313">
        <v>0</v>
      </c>
      <c r="E5313" t="s">
        <v>6155</v>
      </c>
      <c r="F5313">
        <v>0.108033</v>
      </c>
      <c r="G5313">
        <v>0.28968899999999997</v>
      </c>
      <c r="H5313">
        <v>0.103696</v>
      </c>
      <c r="I5313">
        <v>8.6912000000000003E-2</v>
      </c>
      <c r="J5313">
        <v>4.6989000000000003E-2</v>
      </c>
      <c r="K5313" t="s">
        <v>11317</v>
      </c>
      <c r="L5313">
        <v>0.222603</v>
      </c>
      <c r="M5313">
        <v>0</v>
      </c>
      <c r="N5313">
        <v>1</v>
      </c>
      <c r="O5313">
        <v>1</v>
      </c>
      <c r="P5313">
        <v>0</v>
      </c>
      <c r="Q5313">
        <v>1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 t="b">
        <v>0</v>
      </c>
    </row>
    <row r="5314" spans="1:28" ht="19.95" customHeight="1" x14ac:dyDescent="0.3">
      <c r="A5314" s="1" t="s">
        <v>5312</v>
      </c>
      <c r="B5314" t="s">
        <v>10553</v>
      </c>
      <c r="C5314">
        <v>0.98418499999999998</v>
      </c>
      <c r="D5314">
        <v>-0.585727</v>
      </c>
      <c r="E5314" t="s">
        <v>6153</v>
      </c>
      <c r="F5314">
        <v>0.21693000000000001</v>
      </c>
      <c r="G5314">
        <v>0.37400299999999997</v>
      </c>
      <c r="H5314">
        <v>0.131857</v>
      </c>
      <c r="I5314">
        <v>9.5723000000000003E-2</v>
      </c>
      <c r="J5314">
        <v>4.6238000000000001E-2</v>
      </c>
      <c r="K5314" t="s">
        <v>11484</v>
      </c>
      <c r="L5314">
        <v>0.63578000000000001</v>
      </c>
      <c r="M5314">
        <v>0</v>
      </c>
      <c r="N5314">
        <v>1</v>
      </c>
      <c r="O5314">
        <v>1</v>
      </c>
      <c r="P5314">
        <v>0</v>
      </c>
      <c r="Q5314">
        <v>1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0</v>
      </c>
      <c r="AB5314" t="b">
        <v>0</v>
      </c>
    </row>
    <row r="5315" spans="1:28" ht="19.95" customHeight="1" x14ac:dyDescent="0.3">
      <c r="A5315" s="1" t="s">
        <v>5313</v>
      </c>
      <c r="B5315" t="s">
        <v>9866</v>
      </c>
      <c r="C5315">
        <v>0.93878700000000004</v>
      </c>
      <c r="D5315">
        <v>0</v>
      </c>
      <c r="E5315" t="s">
        <v>6155</v>
      </c>
      <c r="F5315">
        <v>0.23568</v>
      </c>
      <c r="G5315">
        <v>0.42850899999999997</v>
      </c>
      <c r="H5315">
        <v>0.13881199999999999</v>
      </c>
      <c r="I5315">
        <v>0.105348</v>
      </c>
      <c r="J5315">
        <v>3.3201000000000001E-2</v>
      </c>
      <c r="K5315" t="s">
        <v>11112</v>
      </c>
      <c r="L5315">
        <v>0.63832500000000003</v>
      </c>
      <c r="M5315">
        <v>0</v>
      </c>
      <c r="N5315">
        <v>1</v>
      </c>
      <c r="O5315">
        <v>1</v>
      </c>
      <c r="P5315">
        <v>0</v>
      </c>
      <c r="Q5315">
        <v>1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 t="b">
        <v>1</v>
      </c>
    </row>
    <row r="5316" spans="1:28" ht="19.95" customHeight="1" x14ac:dyDescent="0.3">
      <c r="A5316" s="1" t="s">
        <v>5314</v>
      </c>
      <c r="B5316" t="s">
        <v>10554</v>
      </c>
      <c r="C5316">
        <v>0.97616099999999995</v>
      </c>
      <c r="D5316">
        <v>0.21077499999999999</v>
      </c>
      <c r="E5316" t="s">
        <v>6163</v>
      </c>
      <c r="F5316">
        <v>0.23638700000000001</v>
      </c>
      <c r="G5316">
        <v>0.52248399999999995</v>
      </c>
      <c r="H5316">
        <v>0.140241</v>
      </c>
      <c r="I5316">
        <v>0.105629</v>
      </c>
      <c r="J5316">
        <v>2.1336000000000001E-2</v>
      </c>
      <c r="K5316" t="s">
        <v>11112</v>
      </c>
      <c r="L5316">
        <v>0.68196400000000001</v>
      </c>
      <c r="M5316">
        <v>0</v>
      </c>
      <c r="N5316">
        <v>0</v>
      </c>
      <c r="O5316">
        <v>1</v>
      </c>
      <c r="P5316">
        <v>1</v>
      </c>
      <c r="Q5316">
        <v>1</v>
      </c>
      <c r="R5316">
        <v>0</v>
      </c>
      <c r="S5316">
        <v>0</v>
      </c>
      <c r="T5316">
        <v>1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 t="b">
        <v>0</v>
      </c>
    </row>
    <row r="5317" spans="1:28" ht="19.95" customHeight="1" x14ac:dyDescent="0.3">
      <c r="A5317" s="1" t="s">
        <v>5315</v>
      </c>
      <c r="B5317" t="s">
        <v>7024</v>
      </c>
      <c r="C5317">
        <v>0.98767300000000002</v>
      </c>
      <c r="D5317">
        <v>0</v>
      </c>
      <c r="E5317" t="s">
        <v>6155</v>
      </c>
      <c r="F5317">
        <v>0.13466900000000001</v>
      </c>
      <c r="G5317">
        <v>0.114484</v>
      </c>
      <c r="H5317">
        <v>6.9227999999999998E-2</v>
      </c>
      <c r="I5317">
        <v>5.8654999999999999E-2</v>
      </c>
      <c r="J5317">
        <v>6.4443E-2</v>
      </c>
      <c r="K5317" t="s">
        <v>11396</v>
      </c>
      <c r="L5317">
        <v>0.39536500000000002</v>
      </c>
      <c r="M5317">
        <v>0</v>
      </c>
      <c r="N5317">
        <v>0</v>
      </c>
      <c r="O5317">
        <v>1</v>
      </c>
      <c r="P5317">
        <v>0</v>
      </c>
      <c r="Q5317">
        <v>1</v>
      </c>
      <c r="R5317">
        <v>1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 t="b">
        <v>1</v>
      </c>
    </row>
    <row r="5318" spans="1:28" ht="19.95" customHeight="1" x14ac:dyDescent="0.3">
      <c r="A5318" s="1" t="s">
        <v>5316</v>
      </c>
      <c r="B5318" t="s">
        <v>10156</v>
      </c>
      <c r="C5318">
        <v>0.91813500000000003</v>
      </c>
      <c r="D5318">
        <v>0.24553700000000001</v>
      </c>
      <c r="E5318" t="s">
        <v>6163</v>
      </c>
      <c r="F5318">
        <v>1.2543E-2</v>
      </c>
      <c r="G5318">
        <v>0.11983099999999999</v>
      </c>
      <c r="H5318">
        <v>9.5060000000000006E-2</v>
      </c>
      <c r="I5318">
        <v>3.0571999999999998E-2</v>
      </c>
      <c r="J5318">
        <v>3.8101000000000003E-2</v>
      </c>
      <c r="K5318" t="s">
        <v>11101</v>
      </c>
      <c r="L5318">
        <v>0.70703499999999997</v>
      </c>
      <c r="M5318">
        <v>0</v>
      </c>
      <c r="N5318">
        <v>0</v>
      </c>
      <c r="O5318">
        <v>1</v>
      </c>
      <c r="P5318">
        <v>0</v>
      </c>
      <c r="Q5318">
        <v>1</v>
      </c>
      <c r="R5318">
        <v>1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 t="b">
        <v>1</v>
      </c>
    </row>
    <row r="5319" spans="1:28" ht="19.95" customHeight="1" x14ac:dyDescent="0.3">
      <c r="A5319" s="1" t="s">
        <v>5317</v>
      </c>
      <c r="B5319" t="s">
        <v>10555</v>
      </c>
      <c r="C5319">
        <v>0.96881399999999995</v>
      </c>
      <c r="D5319">
        <v>-0.29963000000000001</v>
      </c>
      <c r="E5319" t="s">
        <v>6153</v>
      </c>
      <c r="F5319">
        <v>0.57951699999999995</v>
      </c>
      <c r="G5319">
        <v>0.22470300000000001</v>
      </c>
      <c r="H5319">
        <v>0.142452</v>
      </c>
      <c r="I5319">
        <v>0.129775</v>
      </c>
      <c r="J5319">
        <v>1.3348E-2</v>
      </c>
      <c r="K5319" t="s">
        <v>11280</v>
      </c>
      <c r="L5319">
        <v>0.300651</v>
      </c>
      <c r="M5319">
        <v>0</v>
      </c>
      <c r="N5319">
        <v>0</v>
      </c>
      <c r="O5319">
        <v>1</v>
      </c>
      <c r="P5319">
        <v>0</v>
      </c>
      <c r="Q5319">
        <v>1</v>
      </c>
      <c r="R5319">
        <v>1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 t="b">
        <v>1</v>
      </c>
    </row>
    <row r="5320" spans="1:28" ht="19.95" customHeight="1" x14ac:dyDescent="0.3">
      <c r="A5320" s="1" t="s">
        <v>5318</v>
      </c>
      <c r="B5320" t="s">
        <v>10556</v>
      </c>
      <c r="C5320">
        <v>0.90739499999999995</v>
      </c>
      <c r="D5320">
        <v>0</v>
      </c>
      <c r="E5320" t="s">
        <v>6155</v>
      </c>
      <c r="F5320">
        <v>0.238842</v>
      </c>
      <c r="G5320">
        <v>0.30048200000000003</v>
      </c>
      <c r="H5320">
        <v>0.118787</v>
      </c>
      <c r="I5320">
        <v>8.1942000000000001E-2</v>
      </c>
      <c r="J5320">
        <v>2.164E-2</v>
      </c>
      <c r="K5320" t="s">
        <v>11101</v>
      </c>
      <c r="L5320">
        <v>0.999637</v>
      </c>
      <c r="M5320">
        <v>0</v>
      </c>
      <c r="N5320">
        <v>0</v>
      </c>
      <c r="O5320">
        <v>1</v>
      </c>
      <c r="P5320">
        <v>0</v>
      </c>
      <c r="Q5320">
        <v>1</v>
      </c>
      <c r="R5320">
        <v>0</v>
      </c>
      <c r="S5320">
        <v>0</v>
      </c>
      <c r="T5320">
        <v>1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 t="b">
        <v>0</v>
      </c>
    </row>
    <row r="5321" spans="1:28" ht="19.95" customHeight="1" x14ac:dyDescent="0.3">
      <c r="A5321" s="1" t="s">
        <v>5319</v>
      </c>
      <c r="B5321" t="s">
        <v>10557</v>
      </c>
      <c r="C5321">
        <v>0.95075100000000001</v>
      </c>
      <c r="D5321">
        <v>-0.430898</v>
      </c>
      <c r="E5321" t="s">
        <v>6153</v>
      </c>
      <c r="F5321">
        <v>0.42102000000000001</v>
      </c>
      <c r="G5321">
        <v>5.0850000000000001E-3</v>
      </c>
      <c r="H5321">
        <v>0.21268799999999999</v>
      </c>
      <c r="I5321">
        <v>0.228903</v>
      </c>
      <c r="J5321">
        <v>0.26389699999999999</v>
      </c>
      <c r="K5321" t="s">
        <v>11101</v>
      </c>
      <c r="L5321">
        <v>0.431251</v>
      </c>
      <c r="M5321">
        <v>0</v>
      </c>
      <c r="N5321">
        <v>0</v>
      </c>
      <c r="O5321">
        <v>1</v>
      </c>
      <c r="P5321">
        <v>0</v>
      </c>
      <c r="Q5321">
        <v>1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 t="b">
        <v>0</v>
      </c>
    </row>
    <row r="5322" spans="1:28" ht="19.95" customHeight="1" x14ac:dyDescent="0.3">
      <c r="A5322" s="1" t="s">
        <v>5320</v>
      </c>
      <c r="B5322" t="s">
        <v>10558</v>
      </c>
      <c r="C5322">
        <v>0.95106900000000005</v>
      </c>
      <c r="D5322">
        <v>-0.65322199999999997</v>
      </c>
      <c r="E5322" t="s">
        <v>6153</v>
      </c>
      <c r="F5322">
        <v>0.13760900000000001</v>
      </c>
      <c r="G5322">
        <v>9.3609999999999999E-2</v>
      </c>
      <c r="H5322">
        <v>6.5478999999999996E-2</v>
      </c>
      <c r="I5322">
        <v>4.9383999999999997E-2</v>
      </c>
      <c r="J5322" t="s">
        <v>7045</v>
      </c>
      <c r="K5322" t="s">
        <v>11101</v>
      </c>
      <c r="L5322">
        <v>0.92930000000000001</v>
      </c>
      <c r="M5322">
        <v>0</v>
      </c>
      <c r="N5322">
        <v>0</v>
      </c>
      <c r="O5322">
        <v>1</v>
      </c>
      <c r="P5322">
        <v>0</v>
      </c>
      <c r="Q5322">
        <v>1</v>
      </c>
      <c r="R5322">
        <v>0</v>
      </c>
      <c r="S5322">
        <v>1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 t="b">
        <v>0</v>
      </c>
    </row>
    <row r="5323" spans="1:28" ht="19.95" customHeight="1" x14ac:dyDescent="0.3">
      <c r="A5323" s="1" t="s">
        <v>5321</v>
      </c>
      <c r="B5323" t="s">
        <v>10559</v>
      </c>
      <c r="C5323">
        <v>0.96920099999999998</v>
      </c>
      <c r="D5323">
        <v>-0.26306400000000002</v>
      </c>
      <c r="E5323" t="s">
        <v>6153</v>
      </c>
      <c r="F5323">
        <v>0.14468700000000001</v>
      </c>
      <c r="G5323">
        <v>8.3333000000000004E-2</v>
      </c>
      <c r="H5323">
        <v>7.0091000000000001E-2</v>
      </c>
      <c r="I5323">
        <v>4.8748E-2</v>
      </c>
      <c r="J5323">
        <v>5.8056000000000003E-2</v>
      </c>
      <c r="K5323" t="s">
        <v>11101</v>
      </c>
      <c r="L5323">
        <v>0.80926600000000004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1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  <c r="AA5323">
        <v>0</v>
      </c>
      <c r="AB5323" t="b">
        <v>0</v>
      </c>
    </row>
    <row r="5324" spans="1:28" ht="19.95" customHeight="1" x14ac:dyDescent="0.3">
      <c r="A5324" s="1" t="s">
        <v>5322</v>
      </c>
      <c r="B5324" t="s">
        <v>10560</v>
      </c>
      <c r="C5324">
        <v>0.95486400000000005</v>
      </c>
      <c r="D5324">
        <v>-0.53856700000000002</v>
      </c>
      <c r="E5324" t="s">
        <v>6153</v>
      </c>
      <c r="F5324">
        <v>0.14454800000000001</v>
      </c>
      <c r="G5324">
        <v>0.18056700000000001</v>
      </c>
      <c r="H5324">
        <v>0.11105</v>
      </c>
      <c r="I5324">
        <v>0.104259</v>
      </c>
      <c r="J5324">
        <v>9.0722999999999998E-2</v>
      </c>
      <c r="K5324" t="s">
        <v>11529</v>
      </c>
      <c r="L5324">
        <v>0.48419600000000002</v>
      </c>
      <c r="M5324">
        <v>0</v>
      </c>
      <c r="N5324">
        <v>0</v>
      </c>
      <c r="O5324">
        <v>1</v>
      </c>
      <c r="P5324">
        <v>0</v>
      </c>
      <c r="Q5324">
        <v>1</v>
      </c>
      <c r="R5324">
        <v>1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 t="b">
        <v>1</v>
      </c>
    </row>
    <row r="5325" spans="1:28" ht="19.95" customHeight="1" x14ac:dyDescent="0.3">
      <c r="A5325" s="1" t="s">
        <v>5323</v>
      </c>
      <c r="B5325" t="s">
        <v>10561</v>
      </c>
      <c r="C5325">
        <v>0.96604599999999996</v>
      </c>
      <c r="D5325">
        <v>0</v>
      </c>
      <c r="E5325" t="s">
        <v>6155</v>
      </c>
      <c r="F5325">
        <v>0.139906</v>
      </c>
      <c r="G5325">
        <v>9.1414999999999996E-2</v>
      </c>
      <c r="H5325">
        <v>6.7301E-2</v>
      </c>
      <c r="I5325">
        <v>4.7816999999999998E-2</v>
      </c>
      <c r="J5325">
        <v>5.339E-2</v>
      </c>
      <c r="K5325" t="s">
        <v>11188</v>
      </c>
      <c r="L5325">
        <v>0.60394899999999996</v>
      </c>
      <c r="M5325">
        <v>0</v>
      </c>
      <c r="N5325">
        <v>1</v>
      </c>
      <c r="O5325">
        <v>1</v>
      </c>
      <c r="P5325">
        <v>0</v>
      </c>
      <c r="Q5325">
        <v>1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 t="b">
        <v>1</v>
      </c>
    </row>
    <row r="5326" spans="1:28" ht="19.95" customHeight="1" x14ac:dyDescent="0.3">
      <c r="A5326" s="1" t="s">
        <v>5324</v>
      </c>
      <c r="B5326" t="s">
        <v>10562</v>
      </c>
      <c r="C5326">
        <v>0.91444599999999998</v>
      </c>
      <c r="D5326">
        <v>-0.28896300000000003</v>
      </c>
      <c r="E5326" t="s">
        <v>6153</v>
      </c>
      <c r="F5326">
        <v>7.9868999999999996E-2</v>
      </c>
      <c r="G5326">
        <v>4.4117999999999997E-2</v>
      </c>
      <c r="H5326">
        <v>1.9816E-2</v>
      </c>
      <c r="I5326">
        <v>0.53489299999999995</v>
      </c>
      <c r="J5326">
        <v>0.141789</v>
      </c>
      <c r="K5326" t="s">
        <v>11177</v>
      </c>
      <c r="L5326">
        <v>0.54025000000000001</v>
      </c>
      <c r="M5326">
        <v>0</v>
      </c>
      <c r="N5326">
        <v>0</v>
      </c>
      <c r="O5326">
        <v>1</v>
      </c>
      <c r="P5326">
        <v>0</v>
      </c>
      <c r="Q5326">
        <v>1</v>
      </c>
      <c r="R5326">
        <v>1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 t="b">
        <v>1</v>
      </c>
    </row>
    <row r="5327" spans="1:28" ht="19.95" customHeight="1" x14ac:dyDescent="0.3">
      <c r="A5327" s="1" t="s">
        <v>5325</v>
      </c>
      <c r="B5327" t="s">
        <v>10563</v>
      </c>
      <c r="C5327">
        <v>0.99703799999999998</v>
      </c>
      <c r="D5327">
        <v>0</v>
      </c>
      <c r="E5327" t="s">
        <v>6155</v>
      </c>
      <c r="F5327">
        <v>0</v>
      </c>
      <c r="G5327">
        <v>0</v>
      </c>
      <c r="H5327">
        <v>0.91304300000000005</v>
      </c>
      <c r="I5327">
        <v>0</v>
      </c>
      <c r="J5327">
        <v>0</v>
      </c>
      <c r="K5327" t="s">
        <v>11280</v>
      </c>
      <c r="L5327">
        <v>0.519397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1</v>
      </c>
      <c r="S5327">
        <v>1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 t="b">
        <v>0</v>
      </c>
    </row>
    <row r="5328" spans="1:28" ht="19.95" customHeight="1" x14ac:dyDescent="0.3">
      <c r="A5328" s="1" t="s">
        <v>5326</v>
      </c>
      <c r="B5328" t="s">
        <v>7471</v>
      </c>
      <c r="C5328">
        <v>0.93992500000000001</v>
      </c>
      <c r="D5328">
        <v>0.63071999999999995</v>
      </c>
      <c r="E5328" t="s">
        <v>6163</v>
      </c>
      <c r="F5328">
        <v>0</v>
      </c>
      <c r="G5328">
        <v>0.88043499999999997</v>
      </c>
      <c r="H5328">
        <v>0</v>
      </c>
      <c r="I5328">
        <v>0</v>
      </c>
      <c r="J5328">
        <v>0</v>
      </c>
      <c r="K5328" t="s">
        <v>11110</v>
      </c>
      <c r="L5328">
        <v>0.97775199999999995</v>
      </c>
      <c r="M5328">
        <v>0</v>
      </c>
      <c r="N5328">
        <v>1</v>
      </c>
      <c r="O5328">
        <v>1</v>
      </c>
      <c r="P5328">
        <v>0</v>
      </c>
      <c r="Q5328">
        <v>1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 t="b">
        <v>0</v>
      </c>
    </row>
    <row r="5329" spans="1:28" ht="19.95" customHeight="1" x14ac:dyDescent="0.3">
      <c r="A5329" s="1" t="s">
        <v>5327</v>
      </c>
      <c r="B5329" t="s">
        <v>10564</v>
      </c>
      <c r="C5329">
        <v>0.96739200000000003</v>
      </c>
      <c r="D5329">
        <v>0.57721</v>
      </c>
      <c r="E5329" t="s">
        <v>6163</v>
      </c>
      <c r="F5329">
        <v>0.22787299999999999</v>
      </c>
      <c r="G5329">
        <v>0.24377299999999999</v>
      </c>
      <c r="H5329">
        <v>9.0626999999999999E-2</v>
      </c>
      <c r="I5329">
        <v>6.4784999999999995E-2</v>
      </c>
      <c r="J5329">
        <v>1.7828E-2</v>
      </c>
      <c r="K5329" t="s">
        <v>11112</v>
      </c>
      <c r="L5329">
        <v>0.35492299999999999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1</v>
      </c>
      <c r="S5329">
        <v>0</v>
      </c>
      <c r="T5329">
        <v>0</v>
      </c>
      <c r="U5329">
        <v>0</v>
      </c>
      <c r="V5329">
        <v>1</v>
      </c>
      <c r="W5329">
        <v>0</v>
      </c>
      <c r="X5329">
        <v>0</v>
      </c>
      <c r="Y5329">
        <v>0</v>
      </c>
      <c r="Z5329">
        <v>0</v>
      </c>
      <c r="AA5329">
        <v>0</v>
      </c>
      <c r="AB5329" t="b">
        <v>0</v>
      </c>
    </row>
    <row r="5330" spans="1:28" ht="19.95" customHeight="1" x14ac:dyDescent="0.3">
      <c r="A5330" s="1" t="s">
        <v>5328</v>
      </c>
      <c r="B5330" t="s">
        <v>6303</v>
      </c>
      <c r="C5330">
        <v>0.97385200000000005</v>
      </c>
      <c r="D5330">
        <v>-0.94454899999999997</v>
      </c>
      <c r="E5330" t="s">
        <v>6153</v>
      </c>
      <c r="F5330">
        <v>0.26014199999999998</v>
      </c>
      <c r="G5330">
        <v>3.7200000000000002E-3</v>
      </c>
      <c r="H5330">
        <v>0.81420499999999996</v>
      </c>
      <c r="I5330">
        <v>5.5138E-2</v>
      </c>
      <c r="J5330">
        <v>7.3604000000000003E-2</v>
      </c>
      <c r="K5330" t="s">
        <v>11482</v>
      </c>
      <c r="L5330">
        <v>0.68537300000000001</v>
      </c>
      <c r="M5330">
        <v>0</v>
      </c>
      <c r="N5330">
        <v>0</v>
      </c>
      <c r="O5330">
        <v>0</v>
      </c>
      <c r="P5330">
        <v>0</v>
      </c>
      <c r="Q5330">
        <v>1</v>
      </c>
      <c r="R5330">
        <v>1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 t="b">
        <v>1</v>
      </c>
    </row>
    <row r="5331" spans="1:28" ht="19.95" customHeight="1" x14ac:dyDescent="0.3">
      <c r="A5331" s="1" t="s">
        <v>5329</v>
      </c>
      <c r="B5331" t="s">
        <v>9373</v>
      </c>
      <c r="C5331">
        <v>0.97923899999999997</v>
      </c>
      <c r="D5331">
        <v>0</v>
      </c>
      <c r="E5331" t="s">
        <v>6155</v>
      </c>
      <c r="F5331">
        <v>2.4825E-2</v>
      </c>
      <c r="G5331">
        <v>0.36547099999999999</v>
      </c>
      <c r="H5331">
        <v>0.17660899999999999</v>
      </c>
      <c r="I5331">
        <v>1.2356000000000001E-2</v>
      </c>
      <c r="J5331" t="s">
        <v>10565</v>
      </c>
      <c r="K5331" t="s">
        <v>11112</v>
      </c>
      <c r="L5331">
        <v>0.126828</v>
      </c>
      <c r="M5331">
        <v>0</v>
      </c>
      <c r="N5331">
        <v>1</v>
      </c>
      <c r="O5331">
        <v>1</v>
      </c>
      <c r="P5331">
        <v>0</v>
      </c>
      <c r="Q5331">
        <v>1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 t="b">
        <v>0</v>
      </c>
    </row>
    <row r="5332" spans="1:28" ht="19.95" customHeight="1" x14ac:dyDescent="0.3">
      <c r="A5332" s="1" t="s">
        <v>5330</v>
      </c>
      <c r="B5332" t="s">
        <v>10566</v>
      </c>
      <c r="C5332">
        <v>0.92005499999999996</v>
      </c>
      <c r="D5332">
        <v>0</v>
      </c>
      <c r="E5332" t="s">
        <v>6155</v>
      </c>
      <c r="F5332">
        <v>0.13760900000000001</v>
      </c>
      <c r="G5332">
        <v>9.3609999999999999E-2</v>
      </c>
      <c r="H5332">
        <v>6.5478999999999996E-2</v>
      </c>
      <c r="I5332">
        <v>4.9383999999999997E-2</v>
      </c>
      <c r="J5332">
        <v>5.4301000000000002E-2</v>
      </c>
      <c r="K5332" t="s">
        <v>11110</v>
      </c>
      <c r="L5332">
        <v>0.73485100000000003</v>
      </c>
      <c r="M5332">
        <v>0</v>
      </c>
      <c r="N5332">
        <v>1</v>
      </c>
      <c r="O5332">
        <v>1</v>
      </c>
      <c r="P5332">
        <v>0</v>
      </c>
      <c r="Q5332">
        <v>1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 t="b">
        <v>1</v>
      </c>
    </row>
    <row r="5333" spans="1:28" ht="19.95" customHeight="1" x14ac:dyDescent="0.3">
      <c r="A5333" s="1" t="s">
        <v>5331</v>
      </c>
      <c r="B5333" t="s">
        <v>10567</v>
      </c>
      <c r="C5333">
        <v>0.97765299999999999</v>
      </c>
      <c r="D5333">
        <v>0</v>
      </c>
      <c r="E5333" t="s">
        <v>6155</v>
      </c>
      <c r="F5333">
        <v>5.7959999999999999E-3</v>
      </c>
      <c r="G5333">
        <v>0.152424</v>
      </c>
      <c r="H5333">
        <v>3.1274000000000003E-2</v>
      </c>
      <c r="I5333">
        <v>3.6549999999999998E-3</v>
      </c>
      <c r="J5333">
        <v>8.5430000000000002E-3</v>
      </c>
      <c r="K5333" t="s">
        <v>11198</v>
      </c>
      <c r="L5333">
        <v>0.41600500000000001</v>
      </c>
      <c r="M5333">
        <v>0</v>
      </c>
      <c r="N5333">
        <v>1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 t="b">
        <v>0</v>
      </c>
    </row>
    <row r="5334" spans="1:28" ht="19.95" customHeight="1" x14ac:dyDescent="0.3">
      <c r="A5334" s="1" t="s">
        <v>5332</v>
      </c>
      <c r="B5334" t="s">
        <v>10568</v>
      </c>
      <c r="C5334">
        <v>0.93807600000000002</v>
      </c>
      <c r="D5334">
        <v>-0.49423099999999998</v>
      </c>
      <c r="E5334" t="s">
        <v>6153</v>
      </c>
      <c r="F5334">
        <v>0.25565900000000003</v>
      </c>
      <c r="G5334">
        <v>5.0740000000000004E-3</v>
      </c>
      <c r="H5334">
        <v>0.191438</v>
      </c>
      <c r="I5334">
        <v>0.715947</v>
      </c>
      <c r="J5334">
        <v>0.18042900000000001</v>
      </c>
      <c r="K5334" t="s">
        <v>11280</v>
      </c>
      <c r="L5334">
        <v>0.13683300000000001</v>
      </c>
      <c r="M5334">
        <v>1</v>
      </c>
      <c r="N5334">
        <v>1</v>
      </c>
      <c r="O5334">
        <v>1</v>
      </c>
      <c r="P5334">
        <v>0</v>
      </c>
      <c r="Q5334">
        <v>1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 t="b">
        <v>0</v>
      </c>
    </row>
    <row r="5335" spans="1:28" ht="19.95" customHeight="1" x14ac:dyDescent="0.3">
      <c r="A5335" s="1" t="s">
        <v>5333</v>
      </c>
      <c r="B5335" t="s">
        <v>10569</v>
      </c>
      <c r="C5335">
        <v>0.92299699999999996</v>
      </c>
      <c r="D5335">
        <v>0</v>
      </c>
      <c r="E5335" t="s">
        <v>6155</v>
      </c>
      <c r="F5335">
        <v>0</v>
      </c>
      <c r="G5335">
        <v>0</v>
      </c>
      <c r="H5335">
        <v>0</v>
      </c>
      <c r="I5335">
        <v>0</v>
      </c>
      <c r="J5335">
        <v>0</v>
      </c>
      <c r="K5335" t="s">
        <v>11110</v>
      </c>
      <c r="L5335">
        <v>0.50733899999999998</v>
      </c>
      <c r="M5335">
        <v>0</v>
      </c>
      <c r="N5335">
        <v>1</v>
      </c>
      <c r="O5335">
        <v>1</v>
      </c>
      <c r="P5335">
        <v>0</v>
      </c>
      <c r="Q5335">
        <v>1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 t="b">
        <v>0</v>
      </c>
    </row>
    <row r="5336" spans="1:28" ht="19.95" customHeight="1" x14ac:dyDescent="0.3">
      <c r="A5336" s="1" t="s">
        <v>5334</v>
      </c>
      <c r="B5336" t="s">
        <v>10570</v>
      </c>
      <c r="C5336">
        <v>0.99092599999999997</v>
      </c>
      <c r="D5336">
        <v>-0.31616100000000003</v>
      </c>
      <c r="E5336" t="s">
        <v>6153</v>
      </c>
      <c r="F5336">
        <v>0.150725</v>
      </c>
      <c r="G5336">
        <v>0.10698100000000001</v>
      </c>
      <c r="H5336">
        <v>5.5879999999999999E-2</v>
      </c>
      <c r="I5336">
        <v>4.1216999999999997E-2</v>
      </c>
      <c r="J5336">
        <v>4.5552000000000002E-2</v>
      </c>
      <c r="K5336" t="s">
        <v>11101</v>
      </c>
      <c r="L5336">
        <v>0.72831000000000001</v>
      </c>
      <c r="M5336">
        <v>0</v>
      </c>
      <c r="N5336">
        <v>1</v>
      </c>
      <c r="O5336">
        <v>1</v>
      </c>
      <c r="P5336">
        <v>0</v>
      </c>
      <c r="Q5336">
        <v>1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 t="b">
        <v>0</v>
      </c>
    </row>
    <row r="5337" spans="1:28" ht="19.95" customHeight="1" x14ac:dyDescent="0.3">
      <c r="A5337" s="1" t="s">
        <v>5335</v>
      </c>
      <c r="B5337" t="s">
        <v>7027</v>
      </c>
      <c r="C5337">
        <v>0.96463100000000002</v>
      </c>
      <c r="D5337">
        <v>-0.23294100000000001</v>
      </c>
      <c r="E5337" t="s">
        <v>6153</v>
      </c>
      <c r="F5337">
        <v>0.15725</v>
      </c>
      <c r="G5337">
        <v>0.112245</v>
      </c>
      <c r="H5337">
        <v>5.5048E-2</v>
      </c>
      <c r="I5337">
        <v>3.9690999999999997E-2</v>
      </c>
      <c r="J5337">
        <v>4.2122E-2</v>
      </c>
      <c r="K5337" t="s">
        <v>11316</v>
      </c>
      <c r="L5337">
        <v>0.57603899999999997</v>
      </c>
      <c r="M5337">
        <v>0</v>
      </c>
      <c r="N5337">
        <v>1</v>
      </c>
      <c r="O5337">
        <v>1</v>
      </c>
      <c r="P5337">
        <v>0</v>
      </c>
      <c r="Q5337">
        <v>1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 t="b">
        <v>0</v>
      </c>
    </row>
    <row r="5338" spans="1:28" ht="19.95" customHeight="1" x14ac:dyDescent="0.3">
      <c r="A5338" s="1" t="s">
        <v>5336</v>
      </c>
      <c r="B5338" t="s">
        <v>10571</v>
      </c>
      <c r="C5338">
        <v>0.90273499999999995</v>
      </c>
      <c r="D5338">
        <v>0</v>
      </c>
      <c r="E5338" t="s">
        <v>6155</v>
      </c>
      <c r="F5338">
        <v>0.244315</v>
      </c>
      <c r="G5338">
        <v>9.4528000000000001E-2</v>
      </c>
      <c r="H5338">
        <v>0.146097</v>
      </c>
      <c r="I5338">
        <v>0.121429</v>
      </c>
      <c r="J5338">
        <v>6.9225999999999996E-2</v>
      </c>
      <c r="K5338" t="s">
        <v>11101</v>
      </c>
      <c r="L5338">
        <v>0.999637</v>
      </c>
      <c r="M5338">
        <v>0</v>
      </c>
      <c r="N5338">
        <v>1</v>
      </c>
      <c r="O5338">
        <v>1</v>
      </c>
      <c r="P5338">
        <v>0</v>
      </c>
      <c r="Q5338">
        <v>1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1</v>
      </c>
      <c r="Y5338">
        <v>0</v>
      </c>
      <c r="Z5338">
        <v>0</v>
      </c>
      <c r="AA5338">
        <v>0</v>
      </c>
      <c r="AB5338" t="b">
        <v>0</v>
      </c>
    </row>
    <row r="5339" spans="1:28" ht="19.95" customHeight="1" x14ac:dyDescent="0.3">
      <c r="A5339" s="1" t="s">
        <v>5337</v>
      </c>
      <c r="B5339" t="s">
        <v>10572</v>
      </c>
      <c r="C5339">
        <v>0.93464800000000003</v>
      </c>
      <c r="D5339">
        <v>0</v>
      </c>
      <c r="E5339" t="s">
        <v>6155</v>
      </c>
      <c r="F5339">
        <v>0.13725599999999999</v>
      </c>
      <c r="G5339">
        <v>0.17604900000000001</v>
      </c>
      <c r="H5339">
        <v>0.117842</v>
      </c>
      <c r="I5339">
        <v>9.7029000000000004E-2</v>
      </c>
      <c r="J5339">
        <v>8.1404000000000004E-2</v>
      </c>
      <c r="K5339" t="s">
        <v>11101</v>
      </c>
      <c r="L5339">
        <v>0.999637</v>
      </c>
      <c r="M5339">
        <v>0</v>
      </c>
      <c r="N5339">
        <v>1</v>
      </c>
      <c r="O5339">
        <v>0</v>
      </c>
      <c r="P5339">
        <v>0</v>
      </c>
      <c r="Q5339">
        <v>1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 t="b">
        <v>0</v>
      </c>
    </row>
    <row r="5340" spans="1:28" ht="19.95" customHeight="1" x14ac:dyDescent="0.3">
      <c r="A5340" s="1" t="s">
        <v>5338</v>
      </c>
      <c r="B5340" t="s">
        <v>6695</v>
      </c>
      <c r="C5340">
        <v>0.99844500000000003</v>
      </c>
      <c r="D5340">
        <v>-0.352464</v>
      </c>
      <c r="E5340" t="s">
        <v>6153</v>
      </c>
      <c r="F5340">
        <v>0.10945199999999999</v>
      </c>
      <c r="G5340">
        <v>7.7272999999999994E-2</v>
      </c>
      <c r="H5340">
        <v>3.2524999999999998E-2</v>
      </c>
      <c r="I5340">
        <v>7.9349000000000003E-2</v>
      </c>
      <c r="J5340">
        <v>5.9909999999999998E-2</v>
      </c>
      <c r="K5340" t="s">
        <v>11101</v>
      </c>
      <c r="L5340">
        <v>0.986348</v>
      </c>
      <c r="M5340">
        <v>0</v>
      </c>
      <c r="N5340">
        <v>1</v>
      </c>
      <c r="O5340">
        <v>0</v>
      </c>
      <c r="P5340">
        <v>0</v>
      </c>
      <c r="Q5340">
        <v>0</v>
      </c>
      <c r="R5340">
        <v>1</v>
      </c>
      <c r="S5340">
        <v>0</v>
      </c>
      <c r="T5340">
        <v>1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 t="b">
        <v>0</v>
      </c>
    </row>
    <row r="5341" spans="1:28" ht="19.95" customHeight="1" x14ac:dyDescent="0.3">
      <c r="A5341" s="1" t="s">
        <v>5339</v>
      </c>
      <c r="B5341" t="s">
        <v>9690</v>
      </c>
      <c r="C5341">
        <v>0.97811000000000003</v>
      </c>
      <c r="D5341">
        <v>-0.79854999999999998</v>
      </c>
      <c r="E5341" t="s">
        <v>6153</v>
      </c>
      <c r="F5341">
        <v>0.48938500000000001</v>
      </c>
      <c r="G5341">
        <v>9.0469999999999995E-3</v>
      </c>
      <c r="H5341">
        <v>0.54212400000000005</v>
      </c>
      <c r="I5341">
        <v>7.1676000000000004E-2</v>
      </c>
      <c r="J5341">
        <v>0.23810700000000001</v>
      </c>
      <c r="K5341" t="s">
        <v>11110</v>
      </c>
      <c r="L5341">
        <v>0.69421200000000005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 t="b">
        <v>0</v>
      </c>
    </row>
    <row r="5342" spans="1:28" ht="19.95" customHeight="1" x14ac:dyDescent="0.3">
      <c r="A5342" s="1" t="s">
        <v>5340</v>
      </c>
      <c r="B5342" t="s">
        <v>10573</v>
      </c>
      <c r="C5342">
        <v>0.98801099999999997</v>
      </c>
      <c r="D5342">
        <v>0</v>
      </c>
      <c r="E5342" t="s">
        <v>6155</v>
      </c>
      <c r="F5342">
        <v>0.49990299999999999</v>
      </c>
      <c r="G5342">
        <v>5.7736000000000003E-2</v>
      </c>
      <c r="H5342">
        <v>0.27988800000000003</v>
      </c>
      <c r="I5342">
        <v>0.192887</v>
      </c>
      <c r="J5342" t="s">
        <v>10574</v>
      </c>
      <c r="K5342" t="s">
        <v>11222</v>
      </c>
      <c r="L5342">
        <v>0.88258899999999996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 t="b">
        <v>0</v>
      </c>
    </row>
    <row r="5343" spans="1:28" ht="19.95" customHeight="1" x14ac:dyDescent="0.3">
      <c r="A5343" s="1" t="s">
        <v>5341</v>
      </c>
      <c r="B5343" t="s">
        <v>10575</v>
      </c>
      <c r="C5343">
        <v>0.98489400000000005</v>
      </c>
      <c r="D5343">
        <v>0</v>
      </c>
      <c r="E5343" t="s">
        <v>6155</v>
      </c>
      <c r="F5343">
        <v>0.16859199999999999</v>
      </c>
      <c r="G5343">
        <v>0.181621</v>
      </c>
      <c r="H5343">
        <v>8.7572999999999998E-2</v>
      </c>
      <c r="I5343">
        <v>7.7654000000000001E-2</v>
      </c>
      <c r="J5343">
        <v>9.0722999999999998E-2</v>
      </c>
      <c r="K5343" t="s">
        <v>11099</v>
      </c>
      <c r="L5343">
        <v>0.24870200000000001</v>
      </c>
      <c r="M5343">
        <v>0</v>
      </c>
      <c r="N5343">
        <v>0</v>
      </c>
      <c r="O5343">
        <v>1</v>
      </c>
      <c r="P5343">
        <v>0</v>
      </c>
      <c r="Q5343">
        <v>1</v>
      </c>
      <c r="R5343">
        <v>1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 t="b">
        <v>0</v>
      </c>
    </row>
    <row r="5344" spans="1:28" ht="19.95" customHeight="1" x14ac:dyDescent="0.3">
      <c r="A5344" s="1" t="s">
        <v>5342</v>
      </c>
      <c r="B5344" t="s">
        <v>10576</v>
      </c>
      <c r="C5344">
        <v>0.98456900000000003</v>
      </c>
      <c r="D5344">
        <v>-0.42805799999999999</v>
      </c>
      <c r="E5344" t="s">
        <v>6153</v>
      </c>
      <c r="F5344">
        <v>0.51894600000000002</v>
      </c>
      <c r="G5344">
        <v>4.1477E-2</v>
      </c>
      <c r="H5344">
        <v>1.5377E-2</v>
      </c>
      <c r="I5344">
        <v>3.7684000000000002E-2</v>
      </c>
      <c r="J5344">
        <v>2.6203000000000001E-2</v>
      </c>
      <c r="K5344" t="s">
        <v>11110</v>
      </c>
      <c r="L5344">
        <v>0.87876600000000005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1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 t="b">
        <v>0</v>
      </c>
    </row>
    <row r="5345" spans="1:28" ht="19.95" customHeight="1" x14ac:dyDescent="0.3">
      <c r="A5345" s="1" t="s">
        <v>5343</v>
      </c>
      <c r="B5345" t="s">
        <v>10577</v>
      </c>
      <c r="C5345">
        <v>0.93597399999999997</v>
      </c>
      <c r="D5345">
        <v>0.70983600000000002</v>
      </c>
      <c r="E5345" t="s">
        <v>6163</v>
      </c>
      <c r="F5345">
        <v>0.21840100000000001</v>
      </c>
      <c r="G5345">
        <v>0.138404</v>
      </c>
      <c r="H5345">
        <v>0.30843599999999999</v>
      </c>
      <c r="I5345">
        <v>2.0833999999999998E-2</v>
      </c>
      <c r="J5345">
        <v>2.7576E-2</v>
      </c>
      <c r="K5345" t="s">
        <v>11166</v>
      </c>
      <c r="L5345">
        <v>0.222523</v>
      </c>
      <c r="M5345">
        <v>0</v>
      </c>
      <c r="N5345">
        <v>1</v>
      </c>
      <c r="O5345">
        <v>1</v>
      </c>
      <c r="P5345">
        <v>0</v>
      </c>
      <c r="Q5345">
        <v>1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 t="b">
        <v>0</v>
      </c>
    </row>
    <row r="5346" spans="1:28" ht="19.95" customHeight="1" x14ac:dyDescent="0.3">
      <c r="A5346" s="1" t="s">
        <v>5344</v>
      </c>
      <c r="B5346" t="s">
        <v>10578</v>
      </c>
      <c r="C5346">
        <v>0.975962</v>
      </c>
      <c r="D5346">
        <v>0</v>
      </c>
      <c r="E5346" t="s">
        <v>6155</v>
      </c>
      <c r="F5346">
        <v>0.234932</v>
      </c>
      <c r="G5346">
        <v>0.32722299999999999</v>
      </c>
      <c r="H5346">
        <v>8.6809999999999998E-2</v>
      </c>
      <c r="I5346">
        <v>6.6101999999999994E-2</v>
      </c>
      <c r="J5346">
        <v>0.123599</v>
      </c>
      <c r="K5346" t="s">
        <v>11529</v>
      </c>
      <c r="L5346">
        <v>0.43693500000000002</v>
      </c>
      <c r="M5346">
        <v>0</v>
      </c>
      <c r="N5346">
        <v>1</v>
      </c>
      <c r="O5346">
        <v>1</v>
      </c>
      <c r="P5346">
        <v>0</v>
      </c>
      <c r="Q5346">
        <v>1</v>
      </c>
      <c r="R5346">
        <v>0</v>
      </c>
      <c r="S5346">
        <v>0</v>
      </c>
      <c r="T5346">
        <v>1</v>
      </c>
      <c r="U5346">
        <v>0</v>
      </c>
      <c r="V5346">
        <v>0</v>
      </c>
      <c r="W5346">
        <v>0</v>
      </c>
      <c r="X5346">
        <v>1</v>
      </c>
      <c r="Y5346">
        <v>0</v>
      </c>
      <c r="Z5346">
        <v>0</v>
      </c>
      <c r="AA5346">
        <v>0</v>
      </c>
      <c r="AB5346" t="b">
        <v>0</v>
      </c>
    </row>
    <row r="5347" spans="1:28" ht="19.95" customHeight="1" x14ac:dyDescent="0.3">
      <c r="A5347" s="1" t="s">
        <v>5345</v>
      </c>
      <c r="B5347" t="s">
        <v>10579</v>
      </c>
      <c r="C5347">
        <v>0.98920600000000003</v>
      </c>
      <c r="D5347">
        <v>0</v>
      </c>
      <c r="E5347" t="s">
        <v>6155</v>
      </c>
      <c r="F5347">
        <v>0.118731</v>
      </c>
      <c r="G5347">
        <v>0.33741900000000002</v>
      </c>
      <c r="H5347">
        <v>0.125</v>
      </c>
      <c r="I5347">
        <v>8.3583000000000005E-2</v>
      </c>
      <c r="J5347">
        <v>1.9813999999999998E-2</v>
      </c>
      <c r="K5347" t="s">
        <v>11101</v>
      </c>
      <c r="L5347">
        <v>0.89838600000000002</v>
      </c>
      <c r="M5347">
        <v>1</v>
      </c>
      <c r="N5347">
        <v>0</v>
      </c>
      <c r="O5347">
        <v>1</v>
      </c>
      <c r="P5347">
        <v>0</v>
      </c>
      <c r="Q5347">
        <v>1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1</v>
      </c>
      <c r="Y5347">
        <v>0</v>
      </c>
      <c r="Z5347">
        <v>0</v>
      </c>
      <c r="AA5347">
        <v>0</v>
      </c>
      <c r="AB5347" t="b">
        <v>0</v>
      </c>
    </row>
    <row r="5348" spans="1:28" ht="19.95" customHeight="1" x14ac:dyDescent="0.3">
      <c r="A5348" s="1" t="s">
        <v>5346</v>
      </c>
      <c r="B5348" t="s">
        <v>10580</v>
      </c>
      <c r="C5348">
        <v>0.93655999999999995</v>
      </c>
      <c r="D5348">
        <v>0</v>
      </c>
      <c r="E5348" t="s">
        <v>6155</v>
      </c>
      <c r="F5348">
        <v>0.14951200000000001</v>
      </c>
      <c r="G5348">
        <v>0.28803299999999998</v>
      </c>
      <c r="H5348">
        <v>5.8268E-2</v>
      </c>
      <c r="I5348">
        <v>4.4338000000000002E-2</v>
      </c>
      <c r="J5348">
        <v>4.2398999999999999E-2</v>
      </c>
      <c r="K5348" t="s">
        <v>11101</v>
      </c>
      <c r="L5348">
        <v>0.60266299999999995</v>
      </c>
      <c r="M5348">
        <v>0</v>
      </c>
      <c r="N5348">
        <v>1</v>
      </c>
      <c r="O5348">
        <v>1</v>
      </c>
      <c r="P5348">
        <v>0</v>
      </c>
      <c r="Q5348">
        <v>1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1</v>
      </c>
      <c r="Y5348">
        <v>0</v>
      </c>
      <c r="Z5348">
        <v>0</v>
      </c>
      <c r="AA5348">
        <v>0</v>
      </c>
      <c r="AB5348" t="b">
        <v>0</v>
      </c>
    </row>
    <row r="5349" spans="1:28" ht="19.95" customHeight="1" x14ac:dyDescent="0.3">
      <c r="A5349" s="1" t="s">
        <v>5347</v>
      </c>
      <c r="B5349" t="s">
        <v>10581</v>
      </c>
      <c r="C5349">
        <v>0.99290800000000001</v>
      </c>
      <c r="D5349">
        <v>0</v>
      </c>
      <c r="E5349" t="s">
        <v>6155</v>
      </c>
      <c r="F5349">
        <v>7.3995000000000005E-2</v>
      </c>
      <c r="G5349">
        <v>0.16680800000000001</v>
      </c>
      <c r="H5349">
        <v>9.7060999999999995E-2</v>
      </c>
      <c r="I5349">
        <v>4.2511E-2</v>
      </c>
      <c r="J5349">
        <v>4.4993999999999999E-2</v>
      </c>
      <c r="K5349" t="s">
        <v>11101</v>
      </c>
      <c r="L5349">
        <v>0.878799</v>
      </c>
      <c r="M5349">
        <v>0</v>
      </c>
      <c r="N5349">
        <v>1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1</v>
      </c>
      <c r="Y5349">
        <v>0</v>
      </c>
      <c r="Z5349">
        <v>0</v>
      </c>
      <c r="AA5349">
        <v>0</v>
      </c>
      <c r="AB5349" t="b">
        <v>0</v>
      </c>
    </row>
    <row r="5350" spans="1:28" ht="19.95" customHeight="1" x14ac:dyDescent="0.3">
      <c r="A5350" s="1" t="s">
        <v>5348</v>
      </c>
      <c r="B5350" t="s">
        <v>10582</v>
      </c>
      <c r="C5350">
        <v>0.96172800000000003</v>
      </c>
      <c r="D5350">
        <v>-0.53451800000000005</v>
      </c>
      <c r="E5350" t="s">
        <v>6153</v>
      </c>
      <c r="F5350">
        <v>0.76917999999999997</v>
      </c>
      <c r="G5350">
        <v>4.2043999999999998E-2</v>
      </c>
      <c r="H5350">
        <v>0.242039</v>
      </c>
      <c r="I5350">
        <v>1.8846000000000002E-2</v>
      </c>
      <c r="J5350">
        <v>6.5429000000000001E-2</v>
      </c>
      <c r="K5350" t="s">
        <v>11225</v>
      </c>
      <c r="L5350">
        <v>0.19276099999999999</v>
      </c>
      <c r="M5350">
        <v>0</v>
      </c>
      <c r="N5350">
        <v>1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1</v>
      </c>
      <c r="Y5350">
        <v>0</v>
      </c>
      <c r="Z5350">
        <v>0</v>
      </c>
      <c r="AA5350">
        <v>0</v>
      </c>
      <c r="AB5350" t="b">
        <v>0</v>
      </c>
    </row>
    <row r="5351" spans="1:28" ht="19.95" customHeight="1" x14ac:dyDescent="0.3">
      <c r="A5351" s="1" t="s">
        <v>5349</v>
      </c>
      <c r="B5351" t="s">
        <v>6165</v>
      </c>
      <c r="C5351">
        <v>0.95456399999999997</v>
      </c>
      <c r="D5351">
        <v>-0.420431</v>
      </c>
      <c r="E5351" t="s">
        <v>6153</v>
      </c>
      <c r="F5351">
        <v>0.86396200000000001</v>
      </c>
      <c r="G5351">
        <v>4.8029000000000002E-2</v>
      </c>
      <c r="H5351">
        <v>5.3879000000000003E-2</v>
      </c>
      <c r="I5351">
        <v>2.5349999999999999E-3</v>
      </c>
      <c r="J5351">
        <v>8.5429000000000005E-2</v>
      </c>
      <c r="K5351" t="s">
        <v>11188</v>
      </c>
      <c r="L5351">
        <v>0.262542</v>
      </c>
      <c r="M5351">
        <v>0</v>
      </c>
      <c r="N5351">
        <v>1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 t="b">
        <v>0</v>
      </c>
    </row>
    <row r="5352" spans="1:28" ht="19.95" customHeight="1" x14ac:dyDescent="0.3">
      <c r="A5352" s="1" t="s">
        <v>5350</v>
      </c>
      <c r="B5352" t="s">
        <v>10583</v>
      </c>
      <c r="C5352">
        <v>0.94381800000000005</v>
      </c>
      <c r="D5352">
        <v>0</v>
      </c>
      <c r="E5352" t="s">
        <v>6155</v>
      </c>
      <c r="F5352">
        <v>0.103102</v>
      </c>
      <c r="G5352">
        <v>0.21623400000000001</v>
      </c>
      <c r="H5352">
        <v>0.12875800000000001</v>
      </c>
      <c r="I5352">
        <v>0.183141</v>
      </c>
      <c r="J5352">
        <v>0.104036</v>
      </c>
      <c r="K5352" t="s">
        <v>11237</v>
      </c>
      <c r="L5352">
        <v>0.52336400000000005</v>
      </c>
      <c r="M5352">
        <v>0</v>
      </c>
      <c r="N5352">
        <v>1</v>
      </c>
      <c r="O5352">
        <v>0</v>
      </c>
      <c r="P5352">
        <v>1</v>
      </c>
      <c r="Q5352">
        <v>0</v>
      </c>
      <c r="R5352">
        <v>0</v>
      </c>
      <c r="S5352">
        <v>0</v>
      </c>
      <c r="T5352">
        <v>1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 t="b">
        <v>0</v>
      </c>
    </row>
    <row r="5353" spans="1:28" ht="19.95" customHeight="1" x14ac:dyDescent="0.3">
      <c r="A5353" s="1" t="s">
        <v>5351</v>
      </c>
      <c r="B5353" t="s">
        <v>10584</v>
      </c>
      <c r="C5353">
        <v>0.97266799999999998</v>
      </c>
      <c r="D5353">
        <v>-0.43332500000000002</v>
      </c>
      <c r="E5353" t="s">
        <v>6153</v>
      </c>
      <c r="F5353">
        <v>0.30562099999999998</v>
      </c>
      <c r="G5353">
        <v>0.57527200000000001</v>
      </c>
      <c r="H5353">
        <v>5.7410000000000003E-2</v>
      </c>
      <c r="I5353">
        <v>5.0150000000000004E-3</v>
      </c>
      <c r="J5353">
        <v>5.8679000000000002E-2</v>
      </c>
      <c r="K5353" t="s">
        <v>11110</v>
      </c>
      <c r="L5353">
        <v>0.70237700000000003</v>
      </c>
      <c r="M5353">
        <v>0</v>
      </c>
      <c r="N5353">
        <v>1</v>
      </c>
      <c r="O5353">
        <v>0</v>
      </c>
      <c r="P5353">
        <v>0</v>
      </c>
      <c r="Q5353">
        <v>1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 t="b">
        <v>0</v>
      </c>
    </row>
    <row r="5354" spans="1:28" ht="19.95" customHeight="1" x14ac:dyDescent="0.3">
      <c r="A5354" s="1" t="s">
        <v>5352</v>
      </c>
      <c r="B5354" t="s">
        <v>6165</v>
      </c>
      <c r="C5354">
        <v>0.96221400000000001</v>
      </c>
      <c r="D5354">
        <v>-0.46682699999999999</v>
      </c>
      <c r="E5354" t="s">
        <v>6153</v>
      </c>
      <c r="F5354">
        <v>0.73394999999999999</v>
      </c>
      <c r="G5354">
        <v>6.6041000000000002E-2</v>
      </c>
      <c r="H5354">
        <v>4.5162000000000001E-2</v>
      </c>
      <c r="I5354">
        <v>7.1760000000000001E-3</v>
      </c>
      <c r="J5354">
        <v>0.117894</v>
      </c>
      <c r="K5354" t="s">
        <v>11112</v>
      </c>
      <c r="L5354">
        <v>0.796987</v>
      </c>
      <c r="M5354">
        <v>0</v>
      </c>
      <c r="N5354">
        <v>0</v>
      </c>
      <c r="O5354">
        <v>1</v>
      </c>
      <c r="P5354">
        <v>0</v>
      </c>
      <c r="Q5354">
        <v>1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 t="b">
        <v>0</v>
      </c>
    </row>
    <row r="5355" spans="1:28" ht="19.95" customHeight="1" x14ac:dyDescent="0.3">
      <c r="A5355" s="1" t="s">
        <v>5353</v>
      </c>
      <c r="B5355" t="s">
        <v>9994</v>
      </c>
      <c r="C5355">
        <v>0.96770199999999995</v>
      </c>
      <c r="D5355">
        <v>0.21338799999999999</v>
      </c>
      <c r="E5355" t="s">
        <v>6163</v>
      </c>
      <c r="F5355">
        <v>0.22268199999999999</v>
      </c>
      <c r="G5355">
        <v>0.34673999999999999</v>
      </c>
      <c r="H5355">
        <v>0.142011</v>
      </c>
      <c r="I5355">
        <v>0.12598200000000001</v>
      </c>
      <c r="J5355">
        <v>4.5548999999999999E-2</v>
      </c>
      <c r="K5355" t="s">
        <v>11101</v>
      </c>
      <c r="L5355">
        <v>0.70413999999999999</v>
      </c>
      <c r="M5355">
        <v>0</v>
      </c>
      <c r="N5355">
        <v>1</v>
      </c>
      <c r="O5355">
        <v>1</v>
      </c>
      <c r="P5355">
        <v>0</v>
      </c>
      <c r="Q5355">
        <v>1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 t="b">
        <v>0</v>
      </c>
    </row>
    <row r="5356" spans="1:28" ht="19.95" customHeight="1" x14ac:dyDescent="0.3">
      <c r="A5356" s="3" t="s">
        <v>5354</v>
      </c>
      <c r="B5356" t="s">
        <v>10585</v>
      </c>
      <c r="C5356">
        <v>0.96282000000000001</v>
      </c>
      <c r="D5356">
        <v>-0.27895700000000001</v>
      </c>
      <c r="E5356" t="s">
        <v>6153</v>
      </c>
      <c r="F5356">
        <v>0.156691</v>
      </c>
      <c r="G5356">
        <v>0.143396</v>
      </c>
      <c r="H5356">
        <v>7.8557000000000002E-2</v>
      </c>
      <c r="I5356">
        <v>5.9712000000000001E-2</v>
      </c>
      <c r="J5356">
        <v>6.2232000000000003E-2</v>
      </c>
      <c r="K5356" t="s">
        <v>11101</v>
      </c>
      <c r="L5356">
        <v>0.36021500000000001</v>
      </c>
      <c r="M5356">
        <v>1</v>
      </c>
      <c r="N5356">
        <v>1</v>
      </c>
      <c r="O5356">
        <v>0</v>
      </c>
      <c r="P5356">
        <v>1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 t="b">
        <v>0</v>
      </c>
    </row>
    <row r="5357" spans="1:28" ht="19.95" customHeight="1" x14ac:dyDescent="0.3">
      <c r="A5357" s="1" t="s">
        <v>5355</v>
      </c>
      <c r="B5357" t="s">
        <v>10586</v>
      </c>
      <c r="C5357">
        <v>0.98488299999999995</v>
      </c>
      <c r="D5357">
        <v>-0.40718399999999999</v>
      </c>
      <c r="E5357" t="s">
        <v>6153</v>
      </c>
      <c r="F5357">
        <v>0.53370399999999996</v>
      </c>
      <c r="G5357">
        <v>7.2253999999999999E-2</v>
      </c>
      <c r="H5357">
        <v>0.14469899999999999</v>
      </c>
      <c r="I5357">
        <v>7.3609999999999995E-2</v>
      </c>
      <c r="J5357">
        <v>0.136406</v>
      </c>
      <c r="K5357" t="s">
        <v>11630</v>
      </c>
      <c r="L5357">
        <v>0.78043099999999999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1</v>
      </c>
      <c r="S5357">
        <v>1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 t="b">
        <v>0</v>
      </c>
    </row>
    <row r="5358" spans="1:28" ht="19.95" customHeight="1" x14ac:dyDescent="0.3">
      <c r="A5358" s="1" t="s">
        <v>5356</v>
      </c>
      <c r="B5358" t="s">
        <v>10587</v>
      </c>
      <c r="C5358">
        <v>0.96066200000000002</v>
      </c>
      <c r="D5358">
        <v>0</v>
      </c>
      <c r="E5358" t="s">
        <v>6155</v>
      </c>
      <c r="F5358">
        <v>0</v>
      </c>
      <c r="G5358">
        <v>0.88043499999999997</v>
      </c>
      <c r="H5358">
        <v>0</v>
      </c>
      <c r="I5358">
        <v>0</v>
      </c>
      <c r="J5358" t="s">
        <v>6269</v>
      </c>
      <c r="K5358" t="s">
        <v>11110</v>
      </c>
      <c r="L5358">
        <v>0.97354200000000002</v>
      </c>
      <c r="M5358">
        <v>0</v>
      </c>
      <c r="N5358">
        <v>1</v>
      </c>
      <c r="O5358">
        <v>1</v>
      </c>
      <c r="P5358">
        <v>0</v>
      </c>
      <c r="Q5358">
        <v>1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 t="b">
        <v>0</v>
      </c>
    </row>
    <row r="5359" spans="1:28" ht="19.95" customHeight="1" x14ac:dyDescent="0.3">
      <c r="A5359" s="1" t="s">
        <v>5357</v>
      </c>
      <c r="B5359" t="s">
        <v>10588</v>
      </c>
      <c r="C5359">
        <v>0.99056</v>
      </c>
      <c r="D5359">
        <v>0</v>
      </c>
      <c r="E5359" t="s">
        <v>6155</v>
      </c>
      <c r="F5359">
        <v>6.4758999999999997E-2</v>
      </c>
      <c r="G5359">
        <v>6.5668000000000004E-2</v>
      </c>
      <c r="H5359">
        <v>8.9595999999999995E-2</v>
      </c>
      <c r="I5359">
        <v>5.9605999999999999E-2</v>
      </c>
      <c r="J5359">
        <v>6.7211999999999994E-2</v>
      </c>
      <c r="K5359" t="s">
        <v>11129</v>
      </c>
      <c r="L5359">
        <v>0.52755099999999999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1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 t="b">
        <v>0</v>
      </c>
    </row>
    <row r="5360" spans="1:28" ht="19.95" customHeight="1" x14ac:dyDescent="0.3">
      <c r="A5360" s="1" t="s">
        <v>5358</v>
      </c>
      <c r="B5360" t="s">
        <v>10589</v>
      </c>
      <c r="C5360">
        <v>0.98841500000000004</v>
      </c>
      <c r="D5360">
        <v>0</v>
      </c>
      <c r="E5360" t="s">
        <v>6155</v>
      </c>
      <c r="F5360">
        <v>2.3628E-2</v>
      </c>
      <c r="G5360">
        <v>0.62626199999999999</v>
      </c>
      <c r="H5360">
        <v>0.36900500000000003</v>
      </c>
      <c r="I5360">
        <v>4.1069000000000001E-2</v>
      </c>
      <c r="J5360">
        <v>1.5034E-2</v>
      </c>
      <c r="K5360" t="s">
        <v>11112</v>
      </c>
      <c r="L5360">
        <v>0.33020699999999997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1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 t="b">
        <v>0</v>
      </c>
    </row>
    <row r="5361" spans="1:28" ht="19.95" customHeight="1" x14ac:dyDescent="0.3">
      <c r="A5361" s="1" t="s">
        <v>5359</v>
      </c>
      <c r="B5361" t="s">
        <v>10590</v>
      </c>
      <c r="C5361">
        <v>0.98240099999999997</v>
      </c>
      <c r="D5361">
        <v>0.28855399999999998</v>
      </c>
      <c r="E5361" t="s">
        <v>6163</v>
      </c>
      <c r="F5361">
        <v>0.160168</v>
      </c>
      <c r="G5361">
        <v>0.16686799999999999</v>
      </c>
      <c r="H5361">
        <v>9.2424999999999993E-2</v>
      </c>
      <c r="I5361">
        <v>6.6816E-2</v>
      </c>
      <c r="J5361">
        <v>9.9011000000000002E-2</v>
      </c>
      <c r="K5361" t="s">
        <v>11317</v>
      </c>
      <c r="L5361">
        <v>0.53834599999999999</v>
      </c>
      <c r="M5361">
        <v>0</v>
      </c>
      <c r="N5361">
        <v>0</v>
      </c>
      <c r="O5361">
        <v>1</v>
      </c>
      <c r="P5361">
        <v>0</v>
      </c>
      <c r="Q5361">
        <v>1</v>
      </c>
      <c r="R5361">
        <v>0</v>
      </c>
      <c r="S5361">
        <v>0</v>
      </c>
      <c r="T5361">
        <v>1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 t="b">
        <v>0</v>
      </c>
    </row>
    <row r="5362" spans="1:28" ht="19.95" customHeight="1" x14ac:dyDescent="0.3">
      <c r="A5362" s="1" t="s">
        <v>5360</v>
      </c>
      <c r="B5362" t="s">
        <v>10591</v>
      </c>
      <c r="C5362">
        <v>0.94259400000000004</v>
      </c>
      <c r="D5362">
        <v>-0.64741099999999996</v>
      </c>
      <c r="E5362" t="s">
        <v>6153</v>
      </c>
      <c r="F5362">
        <v>5.1200000000000002E-2</v>
      </c>
      <c r="G5362">
        <v>0.10435</v>
      </c>
      <c r="H5362">
        <v>0.28000900000000001</v>
      </c>
      <c r="I5362">
        <v>0.113678</v>
      </c>
      <c r="J5362" t="s">
        <v>10592</v>
      </c>
      <c r="K5362" t="s">
        <v>11101</v>
      </c>
      <c r="L5362">
        <v>0.92637499999999995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1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 t="b">
        <v>0</v>
      </c>
    </row>
    <row r="5363" spans="1:28" ht="19.95" customHeight="1" x14ac:dyDescent="0.3">
      <c r="A5363" s="1" t="s">
        <v>5361</v>
      </c>
      <c r="B5363" t="s">
        <v>10593</v>
      </c>
      <c r="C5363">
        <v>0.92923500000000003</v>
      </c>
      <c r="D5363">
        <v>0.62156900000000004</v>
      </c>
      <c r="E5363" t="s">
        <v>6163</v>
      </c>
      <c r="F5363">
        <v>0.17320199999999999</v>
      </c>
      <c r="G5363">
        <v>0.77524800000000005</v>
      </c>
      <c r="H5363">
        <v>3.9093000000000003E-2</v>
      </c>
      <c r="I5363">
        <v>5.4780000000000002E-3</v>
      </c>
      <c r="J5363">
        <v>1.1028E-2</v>
      </c>
      <c r="K5363" t="s">
        <v>11229</v>
      </c>
      <c r="L5363">
        <v>0.17829800000000001</v>
      </c>
      <c r="M5363">
        <v>0</v>
      </c>
      <c r="N5363">
        <v>1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1</v>
      </c>
      <c r="X5363">
        <v>0</v>
      </c>
      <c r="Y5363">
        <v>0</v>
      </c>
      <c r="Z5363">
        <v>0</v>
      </c>
      <c r="AA5363">
        <v>0</v>
      </c>
      <c r="AB5363" t="b">
        <v>0</v>
      </c>
    </row>
    <row r="5364" spans="1:28" ht="19.95" customHeight="1" x14ac:dyDescent="0.3">
      <c r="A5364" s="1" t="s">
        <v>5362</v>
      </c>
      <c r="B5364" t="s">
        <v>10594</v>
      </c>
      <c r="C5364">
        <v>0.91937000000000002</v>
      </c>
      <c r="D5364">
        <v>-0.312807</v>
      </c>
      <c r="E5364" t="s">
        <v>6153</v>
      </c>
      <c r="F5364">
        <v>0.453179</v>
      </c>
      <c r="G5364">
        <v>0.25382500000000002</v>
      </c>
      <c r="H5364">
        <v>0.13657900000000001</v>
      </c>
      <c r="I5364">
        <v>1.9701E-2</v>
      </c>
      <c r="J5364">
        <v>7.5896000000000005E-2</v>
      </c>
      <c r="K5364" t="s">
        <v>11379</v>
      </c>
      <c r="L5364">
        <v>0.32376500000000002</v>
      </c>
      <c r="M5364">
        <v>1</v>
      </c>
      <c r="N5364">
        <v>1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 t="b">
        <v>0</v>
      </c>
    </row>
    <row r="5365" spans="1:28" ht="19.95" customHeight="1" x14ac:dyDescent="0.3">
      <c r="A5365" s="1" t="s">
        <v>5363</v>
      </c>
      <c r="B5365" t="s">
        <v>10595</v>
      </c>
      <c r="C5365">
        <v>0.97241299999999997</v>
      </c>
      <c r="D5365">
        <v>-0.47849799999999998</v>
      </c>
      <c r="E5365" t="s">
        <v>6153</v>
      </c>
      <c r="F5365">
        <v>0.84065999999999996</v>
      </c>
      <c r="G5365">
        <v>5.3158999999999998E-2</v>
      </c>
      <c r="H5365">
        <v>7.1185999999999999E-2</v>
      </c>
      <c r="I5365">
        <v>9.1240000000000002E-3</v>
      </c>
      <c r="J5365">
        <v>0.12914300000000001</v>
      </c>
      <c r="K5365" t="s">
        <v>11481</v>
      </c>
      <c r="L5365">
        <v>0.70710600000000001</v>
      </c>
      <c r="M5365">
        <v>1</v>
      </c>
      <c r="N5365">
        <v>0</v>
      </c>
      <c r="O5365">
        <v>0</v>
      </c>
      <c r="P5365">
        <v>0</v>
      </c>
      <c r="Q5365">
        <v>0</v>
      </c>
      <c r="R5365">
        <v>1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 t="b">
        <v>0</v>
      </c>
    </row>
    <row r="5366" spans="1:28" ht="19.95" customHeight="1" x14ac:dyDescent="0.3">
      <c r="A5366" s="1" t="s">
        <v>5364</v>
      </c>
      <c r="B5366" t="s">
        <v>10596</v>
      </c>
      <c r="C5366">
        <v>0.91879699999999997</v>
      </c>
      <c r="D5366">
        <v>0</v>
      </c>
      <c r="E5366" t="s">
        <v>6155</v>
      </c>
      <c r="F5366">
        <v>0.27089600000000003</v>
      </c>
      <c r="G5366">
        <v>0.28118500000000002</v>
      </c>
      <c r="H5366">
        <v>0.149893</v>
      </c>
      <c r="I5366">
        <v>0.276752</v>
      </c>
      <c r="J5366">
        <v>6.2225999999999997E-2</v>
      </c>
      <c r="K5366" t="s">
        <v>11646</v>
      </c>
      <c r="L5366">
        <v>0.40730300000000003</v>
      </c>
      <c r="M5366">
        <v>0</v>
      </c>
      <c r="N5366">
        <v>1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 t="b">
        <v>0</v>
      </c>
    </row>
    <row r="5367" spans="1:28" ht="19.95" customHeight="1" x14ac:dyDescent="0.3">
      <c r="A5367" s="1" t="s">
        <v>5365</v>
      </c>
      <c r="B5367" t="s">
        <v>6165</v>
      </c>
      <c r="C5367">
        <v>0.90525500000000003</v>
      </c>
      <c r="D5367">
        <v>-0.335231</v>
      </c>
      <c r="E5367" t="s">
        <v>6153</v>
      </c>
      <c r="F5367">
        <v>0.83638100000000004</v>
      </c>
      <c r="G5367">
        <v>5.6765999999999997E-2</v>
      </c>
      <c r="H5367">
        <v>0.131913</v>
      </c>
      <c r="I5367">
        <v>1.717E-3</v>
      </c>
      <c r="J5367">
        <v>9.0262999999999996E-2</v>
      </c>
      <c r="K5367" t="s">
        <v>11118</v>
      </c>
      <c r="L5367">
        <v>0.35260799999999998</v>
      </c>
      <c r="M5367">
        <v>0</v>
      </c>
      <c r="N5367">
        <v>1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1</v>
      </c>
      <c r="X5367">
        <v>0</v>
      </c>
      <c r="Y5367">
        <v>0</v>
      </c>
      <c r="Z5367">
        <v>1</v>
      </c>
      <c r="AA5367">
        <v>0</v>
      </c>
      <c r="AB5367" t="b">
        <v>0</v>
      </c>
    </row>
    <row r="5368" spans="1:28" ht="19.95" customHeight="1" x14ac:dyDescent="0.3">
      <c r="A5368" s="1" t="s">
        <v>5366</v>
      </c>
      <c r="B5368" t="s">
        <v>10597</v>
      </c>
      <c r="C5368">
        <v>0.94835800000000003</v>
      </c>
      <c r="D5368">
        <v>0</v>
      </c>
      <c r="E5368" t="s">
        <v>6155</v>
      </c>
      <c r="F5368">
        <v>0.102437</v>
      </c>
      <c r="G5368">
        <v>9.9558999999999995E-2</v>
      </c>
      <c r="H5368">
        <v>3.9827000000000001E-2</v>
      </c>
      <c r="I5368">
        <v>4.8591000000000002E-2</v>
      </c>
      <c r="J5368">
        <v>8.6564000000000002E-2</v>
      </c>
      <c r="K5368" t="s">
        <v>11118</v>
      </c>
      <c r="L5368">
        <v>0.64670000000000005</v>
      </c>
      <c r="M5368">
        <v>0</v>
      </c>
      <c r="N5368">
        <v>0</v>
      </c>
      <c r="O5368">
        <v>1</v>
      </c>
      <c r="P5368">
        <v>0</v>
      </c>
      <c r="Q5368">
        <v>1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1</v>
      </c>
      <c r="X5368">
        <v>0</v>
      </c>
      <c r="Y5368">
        <v>0</v>
      </c>
      <c r="Z5368">
        <v>0</v>
      </c>
      <c r="AA5368">
        <v>0</v>
      </c>
      <c r="AB5368" t="b">
        <v>0</v>
      </c>
    </row>
    <row r="5369" spans="1:28" ht="19.95" customHeight="1" x14ac:dyDescent="0.3">
      <c r="A5369" s="1" t="s">
        <v>5367</v>
      </c>
      <c r="B5369" t="s">
        <v>10553</v>
      </c>
      <c r="C5369">
        <v>0.98418499999999998</v>
      </c>
      <c r="D5369">
        <v>-0.585727</v>
      </c>
      <c r="E5369" t="s">
        <v>6153</v>
      </c>
      <c r="F5369">
        <v>0.21693000000000001</v>
      </c>
      <c r="G5369">
        <v>0.37400299999999997</v>
      </c>
      <c r="H5369">
        <v>0.131857</v>
      </c>
      <c r="I5369">
        <v>9.5723000000000003E-2</v>
      </c>
      <c r="J5369">
        <v>4.6238000000000001E-2</v>
      </c>
      <c r="K5369" t="s">
        <v>11484</v>
      </c>
      <c r="L5369">
        <v>0.44970199999999999</v>
      </c>
      <c r="M5369">
        <v>0</v>
      </c>
      <c r="N5369">
        <v>1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 t="b">
        <v>0</v>
      </c>
    </row>
    <row r="5370" spans="1:28" ht="19.95" customHeight="1" x14ac:dyDescent="0.3">
      <c r="A5370" s="1" t="s">
        <v>5368</v>
      </c>
      <c r="B5370" t="s">
        <v>9476</v>
      </c>
      <c r="C5370">
        <v>0.95418700000000001</v>
      </c>
      <c r="D5370">
        <v>0</v>
      </c>
      <c r="E5370" t="s">
        <v>6155</v>
      </c>
      <c r="F5370">
        <v>0.50025299999999995</v>
      </c>
      <c r="G5370">
        <v>0.10467799999999999</v>
      </c>
      <c r="H5370">
        <v>0.29115600000000003</v>
      </c>
      <c r="I5370">
        <v>2.4864000000000001E-2</v>
      </c>
      <c r="J5370">
        <v>9.2622999999999997E-2</v>
      </c>
      <c r="K5370" t="s">
        <v>11213</v>
      </c>
      <c r="L5370">
        <v>0.52262699999999995</v>
      </c>
      <c r="M5370">
        <v>0</v>
      </c>
      <c r="N5370">
        <v>1</v>
      </c>
      <c r="O5370">
        <v>1</v>
      </c>
      <c r="P5370">
        <v>0</v>
      </c>
      <c r="Q5370">
        <v>1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 t="b">
        <v>0</v>
      </c>
    </row>
    <row r="5371" spans="1:28" ht="19.95" customHeight="1" x14ac:dyDescent="0.3">
      <c r="A5371" s="1" t="s">
        <v>5369</v>
      </c>
      <c r="B5371" t="s">
        <v>10598</v>
      </c>
      <c r="C5371">
        <v>0.95400600000000002</v>
      </c>
      <c r="D5371">
        <v>-0.286721</v>
      </c>
      <c r="E5371" t="s">
        <v>6153</v>
      </c>
      <c r="F5371">
        <v>0.11006100000000001</v>
      </c>
      <c r="G5371">
        <v>4.1686000000000001E-2</v>
      </c>
      <c r="H5371">
        <v>4.6063E-2</v>
      </c>
      <c r="I5371">
        <v>6.5804000000000001E-2</v>
      </c>
      <c r="J5371">
        <v>3.1600999999999997E-2</v>
      </c>
      <c r="K5371" t="s">
        <v>11101</v>
      </c>
      <c r="L5371">
        <v>0.99998399999999998</v>
      </c>
      <c r="M5371">
        <v>1</v>
      </c>
      <c r="N5371">
        <v>0</v>
      </c>
      <c r="O5371">
        <v>1</v>
      </c>
      <c r="P5371">
        <v>0</v>
      </c>
      <c r="Q5371">
        <v>1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1</v>
      </c>
      <c r="X5371">
        <v>0</v>
      </c>
      <c r="Y5371">
        <v>0</v>
      </c>
      <c r="Z5371">
        <v>0</v>
      </c>
      <c r="AA5371">
        <v>0</v>
      </c>
      <c r="AB5371" t="b">
        <v>0</v>
      </c>
    </row>
    <row r="5372" spans="1:28" ht="19.95" customHeight="1" x14ac:dyDescent="0.3">
      <c r="A5372" s="1" t="s">
        <v>5370</v>
      </c>
      <c r="B5372" t="s">
        <v>10599</v>
      </c>
      <c r="C5372">
        <v>0.92861499999999997</v>
      </c>
      <c r="D5372">
        <v>0.812222</v>
      </c>
      <c r="E5372" t="s">
        <v>6163</v>
      </c>
      <c r="F5372">
        <v>5.6172E-2</v>
      </c>
      <c r="G5372">
        <v>0.37877899999999998</v>
      </c>
      <c r="H5372">
        <v>4.0948999999999999E-2</v>
      </c>
      <c r="I5372">
        <v>2.4674000000000001E-2</v>
      </c>
      <c r="J5372">
        <v>4.4719000000000002E-2</v>
      </c>
      <c r="K5372" t="s">
        <v>11211</v>
      </c>
      <c r="L5372">
        <v>0.57737300000000003</v>
      </c>
      <c r="M5372">
        <v>0</v>
      </c>
      <c r="N5372">
        <v>1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1</v>
      </c>
      <c r="X5372">
        <v>0</v>
      </c>
      <c r="Y5372">
        <v>0</v>
      </c>
      <c r="Z5372">
        <v>0</v>
      </c>
      <c r="AA5372">
        <v>0</v>
      </c>
      <c r="AB5372" t="b">
        <v>0</v>
      </c>
    </row>
    <row r="5373" spans="1:28" ht="19.95" customHeight="1" x14ac:dyDescent="0.3">
      <c r="A5373" s="1" t="s">
        <v>5371</v>
      </c>
      <c r="B5373" t="s">
        <v>7245</v>
      </c>
      <c r="C5373">
        <v>0.90370200000000001</v>
      </c>
      <c r="D5373">
        <v>-0.345752</v>
      </c>
      <c r="E5373" t="s">
        <v>6153</v>
      </c>
      <c r="F5373">
        <v>0.86477300000000001</v>
      </c>
      <c r="G5373">
        <v>4.7482000000000003E-2</v>
      </c>
      <c r="H5373">
        <v>5.3502000000000001E-2</v>
      </c>
      <c r="I5373">
        <v>2.5869999999999999E-3</v>
      </c>
      <c r="J5373">
        <v>9.2810000000000004E-2</v>
      </c>
      <c r="K5373" t="s">
        <v>11218</v>
      </c>
      <c r="L5373">
        <v>0.59583699999999995</v>
      </c>
      <c r="M5373">
        <v>0</v>
      </c>
      <c r="N5373">
        <v>1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1</v>
      </c>
      <c r="X5373">
        <v>0</v>
      </c>
      <c r="Y5373">
        <v>0</v>
      </c>
      <c r="Z5373">
        <v>0</v>
      </c>
      <c r="AA5373">
        <v>0</v>
      </c>
      <c r="AB5373" t="b">
        <v>0</v>
      </c>
    </row>
    <row r="5374" spans="1:28" ht="19.95" customHeight="1" x14ac:dyDescent="0.3">
      <c r="A5374" s="1" t="s">
        <v>5372</v>
      </c>
      <c r="B5374" t="s">
        <v>10600</v>
      </c>
      <c r="C5374">
        <v>0.93147000000000002</v>
      </c>
      <c r="D5374">
        <v>-0.62377700000000003</v>
      </c>
      <c r="E5374" t="s">
        <v>6153</v>
      </c>
      <c r="F5374">
        <v>0.65282399999999996</v>
      </c>
      <c r="G5374">
        <v>6.3727000000000006E-2</v>
      </c>
      <c r="H5374">
        <v>0.35906100000000002</v>
      </c>
      <c r="I5374">
        <v>7.4580000000000002E-3</v>
      </c>
      <c r="J5374">
        <v>9.4556000000000001E-2</v>
      </c>
      <c r="K5374" t="s">
        <v>11225</v>
      </c>
      <c r="L5374">
        <v>0.55412600000000001</v>
      </c>
      <c r="M5374">
        <v>0</v>
      </c>
      <c r="N5374">
        <v>1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1</v>
      </c>
      <c r="X5374">
        <v>0</v>
      </c>
      <c r="Y5374">
        <v>0</v>
      </c>
      <c r="Z5374">
        <v>0</v>
      </c>
      <c r="AA5374">
        <v>0</v>
      </c>
      <c r="AB5374" t="b">
        <v>0</v>
      </c>
    </row>
    <row r="5375" spans="1:28" ht="19.95" customHeight="1" x14ac:dyDescent="0.3">
      <c r="A5375" s="1" t="s">
        <v>5373</v>
      </c>
      <c r="B5375" t="s">
        <v>6165</v>
      </c>
      <c r="C5375">
        <v>0.90262600000000004</v>
      </c>
      <c r="D5375">
        <v>-0.26472600000000002</v>
      </c>
      <c r="E5375" t="s">
        <v>6153</v>
      </c>
      <c r="F5375">
        <v>0.86038899999999996</v>
      </c>
      <c r="G5375">
        <v>5.6129999999999999E-2</v>
      </c>
      <c r="H5375">
        <v>4.2143E-2</v>
      </c>
      <c r="I5375">
        <v>4.7689999999999998E-3</v>
      </c>
      <c r="J5375">
        <v>7.0860000000000006E-2</v>
      </c>
      <c r="K5375" t="s">
        <v>11168</v>
      </c>
      <c r="L5375">
        <v>0.30300100000000002</v>
      </c>
      <c r="M5375">
        <v>0</v>
      </c>
      <c r="N5375">
        <v>0</v>
      </c>
      <c r="O5375">
        <v>1</v>
      </c>
      <c r="P5375">
        <v>0</v>
      </c>
      <c r="Q5375">
        <v>1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1</v>
      </c>
      <c r="X5375">
        <v>0</v>
      </c>
      <c r="Y5375">
        <v>0</v>
      </c>
      <c r="Z5375">
        <v>0</v>
      </c>
      <c r="AA5375">
        <v>0</v>
      </c>
      <c r="AB5375" t="b">
        <v>0</v>
      </c>
    </row>
    <row r="5376" spans="1:28" ht="19.95" customHeight="1" x14ac:dyDescent="0.3">
      <c r="A5376" s="1" t="s">
        <v>5374</v>
      </c>
      <c r="B5376" t="s">
        <v>10601</v>
      </c>
      <c r="C5376">
        <v>0.98366100000000001</v>
      </c>
      <c r="D5376">
        <v>0</v>
      </c>
      <c r="E5376" t="s">
        <v>6155</v>
      </c>
      <c r="F5376">
        <v>0.121756</v>
      </c>
      <c r="G5376">
        <v>0.38765899999999998</v>
      </c>
      <c r="H5376">
        <v>5.4711999999999997E-2</v>
      </c>
      <c r="I5376">
        <v>5.5377999999999997E-2</v>
      </c>
      <c r="J5376">
        <v>1.1884E-2</v>
      </c>
      <c r="K5376" t="s">
        <v>11101</v>
      </c>
      <c r="L5376">
        <v>0.86070100000000005</v>
      </c>
      <c r="M5376">
        <v>0</v>
      </c>
      <c r="N5376">
        <v>1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1</v>
      </c>
      <c r="X5376">
        <v>0</v>
      </c>
      <c r="Y5376">
        <v>0</v>
      </c>
      <c r="Z5376">
        <v>0</v>
      </c>
      <c r="AA5376">
        <v>0</v>
      </c>
      <c r="AB5376" t="b">
        <v>0</v>
      </c>
    </row>
    <row r="5377" spans="1:28" ht="19.95" customHeight="1" x14ac:dyDescent="0.3">
      <c r="A5377" s="1" t="s">
        <v>5375</v>
      </c>
      <c r="B5377" t="s">
        <v>10602</v>
      </c>
      <c r="C5377">
        <v>0.90650799999999998</v>
      </c>
      <c r="D5377">
        <v>-0.57012700000000005</v>
      </c>
      <c r="E5377" t="s">
        <v>6153</v>
      </c>
      <c r="F5377">
        <v>0.80443399999999998</v>
      </c>
      <c r="G5377">
        <v>9.5235E-2</v>
      </c>
      <c r="H5377">
        <v>0.10102700000000001</v>
      </c>
      <c r="I5377">
        <v>1.8145999999999999E-2</v>
      </c>
      <c r="J5377">
        <v>0.120102</v>
      </c>
      <c r="K5377" t="s">
        <v>11225</v>
      </c>
      <c r="L5377">
        <v>0.61971600000000004</v>
      </c>
      <c r="M5377">
        <v>0</v>
      </c>
      <c r="N5377">
        <v>0</v>
      </c>
      <c r="O5377">
        <v>1</v>
      </c>
      <c r="P5377">
        <v>0</v>
      </c>
      <c r="Q5377">
        <v>1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1</v>
      </c>
      <c r="X5377">
        <v>0</v>
      </c>
      <c r="Y5377">
        <v>0</v>
      </c>
      <c r="Z5377">
        <v>0</v>
      </c>
      <c r="AA5377">
        <v>0</v>
      </c>
      <c r="AB5377" t="b">
        <v>0</v>
      </c>
    </row>
    <row r="5378" spans="1:28" ht="19.95" customHeight="1" x14ac:dyDescent="0.3">
      <c r="A5378" s="1" t="s">
        <v>5376</v>
      </c>
      <c r="B5378" t="s">
        <v>10603</v>
      </c>
      <c r="C5378">
        <v>0.98490299999999997</v>
      </c>
      <c r="D5378">
        <v>0</v>
      </c>
      <c r="E5378" t="s">
        <v>6155</v>
      </c>
      <c r="F5378">
        <v>0.14883099999999999</v>
      </c>
      <c r="G5378">
        <v>0.17749300000000001</v>
      </c>
      <c r="H5378">
        <v>9.1247999999999996E-2</v>
      </c>
      <c r="I5378">
        <v>9.1247999999999996E-2</v>
      </c>
      <c r="J5378">
        <v>8.8472999999999996E-2</v>
      </c>
      <c r="K5378" t="s">
        <v>11101</v>
      </c>
      <c r="L5378">
        <v>0.57715499999999997</v>
      </c>
      <c r="M5378">
        <v>0</v>
      </c>
      <c r="N5378">
        <v>0</v>
      </c>
      <c r="O5378">
        <v>1</v>
      </c>
      <c r="P5378">
        <v>0</v>
      </c>
      <c r="Q5378">
        <v>1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0</v>
      </c>
      <c r="Y5378">
        <v>0</v>
      </c>
      <c r="Z5378">
        <v>0</v>
      </c>
      <c r="AA5378">
        <v>0</v>
      </c>
      <c r="AB5378" t="b">
        <v>0</v>
      </c>
    </row>
    <row r="5379" spans="1:28" ht="19.95" customHeight="1" x14ac:dyDescent="0.3">
      <c r="A5379" s="1" t="s">
        <v>5377</v>
      </c>
      <c r="B5379" t="s">
        <v>10604</v>
      </c>
      <c r="C5379">
        <v>0.95057899999999995</v>
      </c>
      <c r="D5379">
        <v>-0.59330300000000002</v>
      </c>
      <c r="E5379" t="s">
        <v>6153</v>
      </c>
      <c r="F5379">
        <v>0.22711500000000001</v>
      </c>
      <c r="G5379">
        <v>0.25451099999999999</v>
      </c>
      <c r="H5379">
        <v>0.15282599999999999</v>
      </c>
      <c r="I5379">
        <v>9.9728999999999998E-2</v>
      </c>
      <c r="J5379">
        <v>3.7308000000000001E-2</v>
      </c>
      <c r="K5379" t="s">
        <v>11101</v>
      </c>
      <c r="L5379">
        <v>0.39111000000000001</v>
      </c>
      <c r="M5379">
        <v>0</v>
      </c>
      <c r="N5379">
        <v>1</v>
      </c>
      <c r="O5379">
        <v>1</v>
      </c>
      <c r="P5379">
        <v>0</v>
      </c>
      <c r="Q5379">
        <v>1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 t="b">
        <v>0</v>
      </c>
    </row>
    <row r="5380" spans="1:28" ht="19.95" customHeight="1" x14ac:dyDescent="0.3">
      <c r="A5380" s="1" t="s">
        <v>5378</v>
      </c>
      <c r="B5380" t="s">
        <v>9163</v>
      </c>
      <c r="C5380">
        <v>0.93162400000000001</v>
      </c>
      <c r="D5380">
        <v>-0.68084199999999995</v>
      </c>
      <c r="E5380" t="s">
        <v>6153</v>
      </c>
      <c r="F5380">
        <v>0.41625899999999999</v>
      </c>
      <c r="G5380">
        <v>0.22134599999999999</v>
      </c>
      <c r="H5380">
        <v>0.16498499999999999</v>
      </c>
      <c r="I5380">
        <v>3.8159999999999999E-2</v>
      </c>
      <c r="J5380">
        <v>6.8957000000000004E-2</v>
      </c>
      <c r="K5380" t="s">
        <v>11101</v>
      </c>
      <c r="L5380">
        <v>0.51471699999999998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0</v>
      </c>
      <c r="Y5380">
        <v>0</v>
      </c>
      <c r="Z5380">
        <v>0</v>
      </c>
      <c r="AA5380">
        <v>0</v>
      </c>
      <c r="AB5380" t="b">
        <v>0</v>
      </c>
    </row>
    <row r="5381" spans="1:28" ht="19.95" customHeight="1" x14ac:dyDescent="0.3">
      <c r="A5381" s="1" t="s">
        <v>5379</v>
      </c>
      <c r="B5381" t="s">
        <v>10605</v>
      </c>
      <c r="C5381">
        <v>0.95759099999999997</v>
      </c>
      <c r="D5381">
        <v>0</v>
      </c>
      <c r="E5381" t="s">
        <v>6155</v>
      </c>
      <c r="F5381">
        <v>0.14883099999999999</v>
      </c>
      <c r="G5381">
        <v>0.17695900000000001</v>
      </c>
      <c r="H5381">
        <v>9.1247999999999996E-2</v>
      </c>
      <c r="I5381">
        <v>9.5496999999999999E-2</v>
      </c>
      <c r="J5381">
        <v>8.8472999999999996E-2</v>
      </c>
      <c r="K5381" t="s">
        <v>11366</v>
      </c>
      <c r="L5381">
        <v>0.99991099999999999</v>
      </c>
      <c r="M5381">
        <v>0</v>
      </c>
      <c r="N5381">
        <v>0</v>
      </c>
      <c r="O5381">
        <v>1</v>
      </c>
      <c r="P5381">
        <v>0</v>
      </c>
      <c r="Q5381">
        <v>1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1</v>
      </c>
      <c r="X5381">
        <v>0</v>
      </c>
      <c r="Y5381">
        <v>0</v>
      </c>
      <c r="Z5381">
        <v>0</v>
      </c>
      <c r="AA5381">
        <v>0</v>
      </c>
      <c r="AB5381" t="b">
        <v>0</v>
      </c>
    </row>
    <row r="5382" spans="1:28" ht="19.95" customHeight="1" x14ac:dyDescent="0.3">
      <c r="A5382" s="1" t="s">
        <v>5380</v>
      </c>
      <c r="B5382" t="s">
        <v>10606</v>
      </c>
      <c r="C5382">
        <v>0.912443</v>
      </c>
      <c r="D5382">
        <v>0.46057399999999998</v>
      </c>
      <c r="E5382" t="s">
        <v>6163</v>
      </c>
      <c r="F5382">
        <v>0.201602</v>
      </c>
      <c r="G5382">
        <v>0.333341</v>
      </c>
      <c r="H5382">
        <v>0.12692400000000001</v>
      </c>
      <c r="I5382">
        <v>0.110544</v>
      </c>
      <c r="J5382">
        <v>5.1209999999999999E-2</v>
      </c>
      <c r="K5382" t="s">
        <v>11145</v>
      </c>
      <c r="L5382">
        <v>0.55383700000000002</v>
      </c>
      <c r="M5382">
        <v>0</v>
      </c>
      <c r="N5382">
        <v>0</v>
      </c>
      <c r="O5382">
        <v>1</v>
      </c>
      <c r="P5382">
        <v>0</v>
      </c>
      <c r="Q5382">
        <v>1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1</v>
      </c>
      <c r="X5382">
        <v>0</v>
      </c>
      <c r="Y5382">
        <v>0</v>
      </c>
      <c r="Z5382">
        <v>0</v>
      </c>
      <c r="AA5382">
        <v>0</v>
      </c>
      <c r="AB5382" t="b">
        <v>0</v>
      </c>
    </row>
    <row r="5383" spans="1:28" ht="19.95" customHeight="1" x14ac:dyDescent="0.3">
      <c r="A5383" s="1" t="s">
        <v>5381</v>
      </c>
      <c r="B5383" t="s">
        <v>10607</v>
      </c>
      <c r="C5383">
        <v>0.98441999999999996</v>
      </c>
      <c r="D5383">
        <v>0</v>
      </c>
      <c r="E5383" t="s">
        <v>6155</v>
      </c>
      <c r="F5383">
        <v>0.13760900000000001</v>
      </c>
      <c r="G5383">
        <v>9.3609999999999999E-2</v>
      </c>
      <c r="H5383">
        <v>6.5478999999999996E-2</v>
      </c>
      <c r="I5383">
        <v>4.9383999999999997E-2</v>
      </c>
      <c r="J5383">
        <v>5.4301000000000002E-2</v>
      </c>
      <c r="K5383" t="s">
        <v>11105</v>
      </c>
      <c r="L5383">
        <v>0.62705100000000003</v>
      </c>
      <c r="M5383">
        <v>0</v>
      </c>
      <c r="N5383">
        <v>1</v>
      </c>
      <c r="O5383">
        <v>1</v>
      </c>
      <c r="P5383">
        <v>0</v>
      </c>
      <c r="Q5383">
        <v>1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 t="b">
        <v>0</v>
      </c>
    </row>
    <row r="5384" spans="1:28" ht="19.95" customHeight="1" x14ac:dyDescent="0.3">
      <c r="A5384" s="1" t="s">
        <v>5382</v>
      </c>
      <c r="B5384" t="s">
        <v>10608</v>
      </c>
      <c r="C5384">
        <v>0.99231899999999995</v>
      </c>
      <c r="D5384">
        <v>0.307421</v>
      </c>
      <c r="E5384" t="s">
        <v>6163</v>
      </c>
      <c r="F5384">
        <v>0.15154500000000001</v>
      </c>
      <c r="G5384">
        <v>0.165991</v>
      </c>
      <c r="H5384">
        <v>0.116743</v>
      </c>
      <c r="I5384">
        <v>0.115381</v>
      </c>
      <c r="J5384">
        <v>8.6860000000000007E-2</v>
      </c>
      <c r="K5384" t="s">
        <v>11105</v>
      </c>
      <c r="L5384">
        <v>0.93932599999999999</v>
      </c>
      <c r="M5384">
        <v>0</v>
      </c>
      <c r="N5384">
        <v>0</v>
      </c>
      <c r="O5384">
        <v>1</v>
      </c>
      <c r="P5384">
        <v>0</v>
      </c>
      <c r="Q5384">
        <v>1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1</v>
      </c>
      <c r="X5384">
        <v>0</v>
      </c>
      <c r="Y5384">
        <v>0</v>
      </c>
      <c r="Z5384">
        <v>0</v>
      </c>
      <c r="AA5384">
        <v>0</v>
      </c>
      <c r="AB5384" t="b">
        <v>0</v>
      </c>
    </row>
    <row r="5385" spans="1:28" ht="19.95" customHeight="1" x14ac:dyDescent="0.3">
      <c r="A5385" s="1" t="s">
        <v>5383</v>
      </c>
      <c r="B5385" t="s">
        <v>7024</v>
      </c>
      <c r="C5385">
        <v>0.95622600000000002</v>
      </c>
      <c r="D5385">
        <v>0</v>
      </c>
      <c r="E5385" t="s">
        <v>6155</v>
      </c>
      <c r="F5385">
        <v>0.13466900000000001</v>
      </c>
      <c r="G5385">
        <v>0.114484</v>
      </c>
      <c r="H5385">
        <v>6.9227999999999998E-2</v>
      </c>
      <c r="I5385">
        <v>5.8654999999999999E-2</v>
      </c>
      <c r="J5385">
        <v>6.4443E-2</v>
      </c>
      <c r="K5385" t="s">
        <v>11396</v>
      </c>
      <c r="L5385">
        <v>0.39536500000000002</v>
      </c>
      <c r="M5385">
        <v>0</v>
      </c>
      <c r="N5385">
        <v>1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 t="b">
        <v>0</v>
      </c>
    </row>
    <row r="5386" spans="1:28" ht="19.95" customHeight="1" x14ac:dyDescent="0.3">
      <c r="A5386" s="1" t="s">
        <v>5384</v>
      </c>
      <c r="B5386" t="s">
        <v>6165</v>
      </c>
      <c r="C5386">
        <v>0.906941</v>
      </c>
      <c r="D5386">
        <v>0.59552899999999998</v>
      </c>
      <c r="E5386" t="s">
        <v>6163</v>
      </c>
      <c r="F5386">
        <v>0.38440299999999999</v>
      </c>
      <c r="G5386">
        <v>0.52973700000000001</v>
      </c>
      <c r="H5386">
        <v>4.7188000000000001E-2</v>
      </c>
      <c r="I5386">
        <v>2.2859999999999998E-3</v>
      </c>
      <c r="J5386">
        <v>3.0491000000000001E-2</v>
      </c>
      <c r="K5386" t="s">
        <v>11118</v>
      </c>
      <c r="L5386">
        <v>0.70729500000000001</v>
      </c>
      <c r="M5386">
        <v>0</v>
      </c>
      <c r="N5386">
        <v>1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1</v>
      </c>
      <c r="X5386">
        <v>0</v>
      </c>
      <c r="Y5386">
        <v>0</v>
      </c>
      <c r="Z5386">
        <v>0</v>
      </c>
      <c r="AA5386">
        <v>0</v>
      </c>
      <c r="AB5386" t="b">
        <v>0</v>
      </c>
    </row>
    <row r="5387" spans="1:28" ht="19.95" customHeight="1" x14ac:dyDescent="0.3">
      <c r="A5387" s="1" t="s">
        <v>5385</v>
      </c>
      <c r="B5387" t="s">
        <v>6165</v>
      </c>
      <c r="C5387">
        <v>0.930724</v>
      </c>
      <c r="D5387">
        <v>0</v>
      </c>
      <c r="E5387" t="s">
        <v>6155</v>
      </c>
      <c r="F5387">
        <v>0.67549599999999999</v>
      </c>
      <c r="G5387">
        <v>0.132636</v>
      </c>
      <c r="H5387">
        <v>0.15992000000000001</v>
      </c>
      <c r="I5387">
        <v>4.2069999999999998E-3</v>
      </c>
      <c r="J5387">
        <v>0.112069</v>
      </c>
      <c r="K5387" t="s">
        <v>11630</v>
      </c>
      <c r="L5387">
        <v>0.70524399999999998</v>
      </c>
      <c r="M5387">
        <v>0</v>
      </c>
      <c r="N5387">
        <v>0</v>
      </c>
      <c r="O5387">
        <v>1</v>
      </c>
      <c r="P5387">
        <v>0</v>
      </c>
      <c r="Q5387">
        <v>1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1</v>
      </c>
      <c r="X5387">
        <v>0</v>
      </c>
      <c r="Y5387">
        <v>0</v>
      </c>
      <c r="Z5387">
        <v>0</v>
      </c>
      <c r="AA5387">
        <v>0</v>
      </c>
      <c r="AB5387" t="b">
        <v>0</v>
      </c>
    </row>
    <row r="5388" spans="1:28" ht="19.95" customHeight="1" x14ac:dyDescent="0.3">
      <c r="A5388" s="1" t="s">
        <v>5386</v>
      </c>
      <c r="B5388" t="s">
        <v>10609</v>
      </c>
      <c r="C5388">
        <v>0.92356000000000005</v>
      </c>
      <c r="D5388">
        <v>0</v>
      </c>
      <c r="E5388" t="s">
        <v>6155</v>
      </c>
      <c r="F5388">
        <v>0</v>
      </c>
      <c r="G5388">
        <v>0</v>
      </c>
      <c r="H5388">
        <v>0</v>
      </c>
      <c r="I5388">
        <v>0</v>
      </c>
      <c r="J5388">
        <v>0</v>
      </c>
      <c r="K5388" t="s">
        <v>11101</v>
      </c>
      <c r="L5388">
        <v>0.35089599999999999</v>
      </c>
      <c r="M5388">
        <v>0</v>
      </c>
      <c r="N5388">
        <v>0</v>
      </c>
      <c r="O5388">
        <v>0</v>
      </c>
      <c r="P5388">
        <v>1</v>
      </c>
      <c r="Q5388">
        <v>1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1</v>
      </c>
      <c r="X5388">
        <v>0</v>
      </c>
      <c r="Y5388">
        <v>0</v>
      </c>
      <c r="Z5388">
        <v>0</v>
      </c>
      <c r="AA5388">
        <v>0</v>
      </c>
      <c r="AB5388" t="b">
        <v>1</v>
      </c>
    </row>
    <row r="5389" spans="1:28" ht="19.95" customHeight="1" x14ac:dyDescent="0.3">
      <c r="A5389" s="1" t="s">
        <v>5387</v>
      </c>
      <c r="B5389" t="s">
        <v>10610</v>
      </c>
      <c r="C5389">
        <v>0.93397200000000002</v>
      </c>
      <c r="D5389">
        <v>-0.932392</v>
      </c>
      <c r="E5389" t="s">
        <v>6153</v>
      </c>
      <c r="F5389">
        <v>0.57724900000000001</v>
      </c>
      <c r="G5389">
        <v>1.9546999999999998E-2</v>
      </c>
      <c r="H5389">
        <v>0.223831</v>
      </c>
      <c r="I5389">
        <v>0.14368400000000001</v>
      </c>
      <c r="J5389">
        <v>0.24121200000000001</v>
      </c>
      <c r="K5389" t="s">
        <v>11101</v>
      </c>
      <c r="L5389">
        <v>0.57681400000000005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</v>
      </c>
      <c r="W5389">
        <v>1</v>
      </c>
      <c r="X5389">
        <v>0</v>
      </c>
      <c r="Y5389">
        <v>0</v>
      </c>
      <c r="Z5389">
        <v>0</v>
      </c>
      <c r="AA5389">
        <v>0</v>
      </c>
      <c r="AB5389" t="b">
        <v>1</v>
      </c>
    </row>
    <row r="5390" spans="1:28" ht="19.95" customHeight="1" x14ac:dyDescent="0.3">
      <c r="A5390" s="1" t="s">
        <v>5388</v>
      </c>
      <c r="B5390" t="s">
        <v>6303</v>
      </c>
      <c r="C5390">
        <v>0.99328399999999994</v>
      </c>
      <c r="D5390">
        <v>-0.69480900000000001</v>
      </c>
      <c r="E5390" t="s">
        <v>6153</v>
      </c>
      <c r="F5390">
        <v>0.20993100000000001</v>
      </c>
      <c r="G5390">
        <v>1.4718E-2</v>
      </c>
      <c r="H5390">
        <v>0.84573299999999996</v>
      </c>
      <c r="I5390">
        <v>3.1021E-2</v>
      </c>
      <c r="J5390">
        <v>0.130139</v>
      </c>
      <c r="K5390" t="s">
        <v>11119</v>
      </c>
      <c r="L5390">
        <v>0.86892899999999995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0</v>
      </c>
      <c r="Y5390">
        <v>0</v>
      </c>
      <c r="Z5390">
        <v>0</v>
      </c>
      <c r="AA5390">
        <v>0</v>
      </c>
      <c r="AB5390" t="b">
        <v>1</v>
      </c>
    </row>
    <row r="5391" spans="1:28" ht="19.95" customHeight="1" x14ac:dyDescent="0.3">
      <c r="A5391" s="1" t="s">
        <v>5389</v>
      </c>
      <c r="B5391" t="s">
        <v>6303</v>
      </c>
      <c r="C5391">
        <v>0.98302400000000001</v>
      </c>
      <c r="D5391">
        <v>-0.699932</v>
      </c>
      <c r="E5391" t="s">
        <v>6153</v>
      </c>
      <c r="F5391">
        <v>0.137603</v>
      </c>
      <c r="G5391">
        <v>5.4980000000000003E-3</v>
      </c>
      <c r="H5391">
        <v>0.69496800000000003</v>
      </c>
      <c r="I5391">
        <v>9.5752000000000004E-2</v>
      </c>
      <c r="J5391">
        <v>0.42324499999999998</v>
      </c>
      <c r="K5391" t="s">
        <v>11119</v>
      </c>
      <c r="L5391">
        <v>0.63503699999999996</v>
      </c>
      <c r="M5391">
        <v>1</v>
      </c>
      <c r="N5391">
        <v>0</v>
      </c>
      <c r="O5391">
        <v>1</v>
      </c>
      <c r="P5391">
        <v>0</v>
      </c>
      <c r="Q5391">
        <v>1</v>
      </c>
      <c r="R5391">
        <v>0</v>
      </c>
      <c r="S5391">
        <v>0</v>
      </c>
      <c r="T5391">
        <v>0</v>
      </c>
      <c r="U5391">
        <v>0</v>
      </c>
      <c r="V5391">
        <v>1</v>
      </c>
      <c r="W5391">
        <v>0</v>
      </c>
      <c r="X5391">
        <v>0</v>
      </c>
      <c r="Y5391">
        <v>0</v>
      </c>
      <c r="Z5391">
        <v>0</v>
      </c>
      <c r="AA5391">
        <v>0</v>
      </c>
      <c r="AB5391" t="b">
        <v>0</v>
      </c>
    </row>
    <row r="5392" spans="1:28" ht="19.95" customHeight="1" x14ac:dyDescent="0.3">
      <c r="A5392" s="1" t="s">
        <v>5390</v>
      </c>
      <c r="B5392" t="s">
        <v>10611</v>
      </c>
      <c r="C5392">
        <v>0.99448599999999998</v>
      </c>
      <c r="D5392">
        <v>-0.832623</v>
      </c>
      <c r="E5392" t="s">
        <v>6153</v>
      </c>
      <c r="F5392">
        <v>0.111207</v>
      </c>
      <c r="G5392">
        <v>8.8699999999999994E-3</v>
      </c>
      <c r="H5392">
        <v>0.87468999999999997</v>
      </c>
      <c r="I5392">
        <v>7.9658999999999994E-2</v>
      </c>
      <c r="J5392" t="s">
        <v>10612</v>
      </c>
      <c r="K5392" t="s">
        <v>11119</v>
      </c>
      <c r="L5392">
        <v>0.86892899999999995</v>
      </c>
      <c r="M5392">
        <v>1</v>
      </c>
      <c r="N5392">
        <v>1</v>
      </c>
      <c r="O5392">
        <v>1</v>
      </c>
      <c r="P5392">
        <v>0</v>
      </c>
      <c r="Q5392">
        <v>1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 t="b">
        <v>0</v>
      </c>
    </row>
    <row r="5393" spans="1:28" ht="19.95" customHeight="1" x14ac:dyDescent="0.3">
      <c r="A5393" s="1" t="s">
        <v>5391</v>
      </c>
      <c r="B5393" t="s">
        <v>6165</v>
      </c>
      <c r="C5393">
        <v>0.91014899999999999</v>
      </c>
      <c r="D5393">
        <v>-0.288356</v>
      </c>
      <c r="E5393" t="s">
        <v>6153</v>
      </c>
      <c r="F5393">
        <v>0.86396200000000001</v>
      </c>
      <c r="G5393">
        <v>4.8029000000000002E-2</v>
      </c>
      <c r="H5393">
        <v>5.3879000000000003E-2</v>
      </c>
      <c r="I5393">
        <v>2.5349999999999999E-3</v>
      </c>
      <c r="J5393">
        <v>8.5429000000000005E-2</v>
      </c>
      <c r="K5393" t="s">
        <v>11273</v>
      </c>
      <c r="L5393">
        <v>0.91559000000000001</v>
      </c>
      <c r="M5393">
        <v>0</v>
      </c>
      <c r="N5393">
        <v>0</v>
      </c>
      <c r="O5393">
        <v>0</v>
      </c>
      <c r="P5393">
        <v>0</v>
      </c>
      <c r="Q5393">
        <v>1</v>
      </c>
      <c r="R5393">
        <v>0</v>
      </c>
      <c r="S5393">
        <v>0</v>
      </c>
      <c r="T5393">
        <v>0</v>
      </c>
      <c r="U5393">
        <v>0</v>
      </c>
      <c r="V5393">
        <v>1</v>
      </c>
      <c r="W5393">
        <v>0</v>
      </c>
      <c r="X5393">
        <v>1</v>
      </c>
      <c r="Y5393">
        <v>0</v>
      </c>
      <c r="Z5393">
        <v>0</v>
      </c>
      <c r="AA5393">
        <v>0</v>
      </c>
      <c r="AB5393" t="b">
        <v>1</v>
      </c>
    </row>
    <row r="5394" spans="1:28" ht="19.95" customHeight="1" x14ac:dyDescent="0.3">
      <c r="A5394" s="1" t="s">
        <v>5392</v>
      </c>
      <c r="B5394" t="s">
        <v>8345</v>
      </c>
      <c r="C5394">
        <v>0.98186499999999999</v>
      </c>
      <c r="D5394">
        <v>-0.88759999999999994</v>
      </c>
      <c r="E5394" t="s">
        <v>6153</v>
      </c>
      <c r="F5394">
        <v>0.215278</v>
      </c>
      <c r="G5394">
        <v>3.2560000000000002E-3</v>
      </c>
      <c r="H5394">
        <v>0.68436900000000001</v>
      </c>
      <c r="I5394">
        <v>0.27529399999999998</v>
      </c>
      <c r="J5394">
        <v>0.19043599999999999</v>
      </c>
      <c r="K5394" t="s">
        <v>11119</v>
      </c>
      <c r="L5394">
        <v>0.61443599999999998</v>
      </c>
      <c r="M5394">
        <v>0</v>
      </c>
      <c r="N5394">
        <v>0</v>
      </c>
      <c r="O5394">
        <v>0</v>
      </c>
      <c r="P5394">
        <v>0</v>
      </c>
      <c r="Q5394">
        <v>1</v>
      </c>
      <c r="R5394">
        <v>0</v>
      </c>
      <c r="S5394">
        <v>0</v>
      </c>
      <c r="T5394">
        <v>0</v>
      </c>
      <c r="U5394">
        <v>0</v>
      </c>
      <c r="V5394">
        <v>1</v>
      </c>
      <c r="W5394">
        <v>0</v>
      </c>
      <c r="X5394">
        <v>0</v>
      </c>
      <c r="Y5394">
        <v>0</v>
      </c>
      <c r="Z5394">
        <v>0</v>
      </c>
      <c r="AA5394">
        <v>0</v>
      </c>
      <c r="AB5394" t="b">
        <v>1</v>
      </c>
    </row>
    <row r="5395" spans="1:28" ht="19.95" customHeight="1" x14ac:dyDescent="0.3">
      <c r="A5395" s="1" t="s">
        <v>5393</v>
      </c>
      <c r="B5395" t="s">
        <v>6303</v>
      </c>
      <c r="C5395">
        <v>0.97851299999999997</v>
      </c>
      <c r="D5395">
        <v>-0.85586700000000004</v>
      </c>
      <c r="E5395" t="s">
        <v>6153</v>
      </c>
      <c r="F5395">
        <v>0.108151</v>
      </c>
      <c r="G5395">
        <v>6.6490000000000004E-3</v>
      </c>
      <c r="H5395">
        <v>0.90513200000000005</v>
      </c>
      <c r="I5395">
        <v>8.6788000000000004E-2</v>
      </c>
      <c r="J5395">
        <v>9.7230999999999998E-2</v>
      </c>
      <c r="K5395" t="s">
        <v>11119</v>
      </c>
      <c r="L5395">
        <v>0.89036599999999999</v>
      </c>
      <c r="M5395">
        <v>0</v>
      </c>
      <c r="N5395">
        <v>0</v>
      </c>
      <c r="O5395">
        <v>0</v>
      </c>
      <c r="P5395">
        <v>0</v>
      </c>
      <c r="Q5395">
        <v>1</v>
      </c>
      <c r="R5395">
        <v>0</v>
      </c>
      <c r="S5395">
        <v>0</v>
      </c>
      <c r="T5395">
        <v>0</v>
      </c>
      <c r="U5395">
        <v>1</v>
      </c>
      <c r="V5395">
        <v>1</v>
      </c>
      <c r="W5395">
        <v>0</v>
      </c>
      <c r="X5395">
        <v>0</v>
      </c>
      <c r="Y5395">
        <v>0</v>
      </c>
      <c r="Z5395">
        <v>0</v>
      </c>
      <c r="AA5395">
        <v>0</v>
      </c>
      <c r="AB5395" t="b">
        <v>1</v>
      </c>
    </row>
    <row r="5396" spans="1:28" ht="19.95" customHeight="1" x14ac:dyDescent="0.3">
      <c r="A5396" s="1" t="s">
        <v>5394</v>
      </c>
      <c r="B5396" t="s">
        <v>10613</v>
      </c>
      <c r="C5396">
        <v>0.92039700000000002</v>
      </c>
      <c r="D5396">
        <v>-0.88513900000000001</v>
      </c>
      <c r="E5396" t="s">
        <v>6153</v>
      </c>
      <c r="F5396">
        <v>7.9755999999999994E-2</v>
      </c>
      <c r="G5396">
        <v>0.105646</v>
      </c>
      <c r="H5396">
        <v>0.77952999999999995</v>
      </c>
      <c r="I5396">
        <v>0.119244</v>
      </c>
      <c r="J5396">
        <v>6.3195000000000001E-2</v>
      </c>
      <c r="K5396" t="s">
        <v>11368</v>
      </c>
      <c r="L5396">
        <v>0.96972199999999997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1</v>
      </c>
      <c r="T5396">
        <v>0</v>
      </c>
      <c r="U5396">
        <v>0</v>
      </c>
      <c r="V5396">
        <v>1</v>
      </c>
      <c r="W5396">
        <v>0</v>
      </c>
      <c r="X5396">
        <v>0</v>
      </c>
      <c r="Y5396">
        <v>0</v>
      </c>
      <c r="Z5396">
        <v>0</v>
      </c>
      <c r="AA5396">
        <v>0</v>
      </c>
      <c r="AB5396" t="b">
        <v>1</v>
      </c>
    </row>
    <row r="5397" spans="1:28" ht="19.95" customHeight="1" x14ac:dyDescent="0.3">
      <c r="A5397" s="1" t="s">
        <v>5395</v>
      </c>
      <c r="B5397" t="s">
        <v>10614</v>
      </c>
      <c r="C5397">
        <v>0.99765400000000004</v>
      </c>
      <c r="D5397">
        <v>-0.37401499999999999</v>
      </c>
      <c r="E5397" t="s">
        <v>6153</v>
      </c>
      <c r="F5397">
        <v>0.648729</v>
      </c>
      <c r="G5397">
        <v>0.103407</v>
      </c>
      <c r="H5397">
        <v>0.21795200000000001</v>
      </c>
      <c r="I5397">
        <v>2.4372999999999999E-2</v>
      </c>
      <c r="J5397">
        <v>6.6563999999999998E-2</v>
      </c>
      <c r="K5397" t="s">
        <v>11110</v>
      </c>
      <c r="L5397">
        <v>0.42732100000000001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1</v>
      </c>
      <c r="U5397">
        <v>1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 t="b">
        <v>0</v>
      </c>
    </row>
    <row r="5398" spans="1:28" ht="19.95" customHeight="1" x14ac:dyDescent="0.3">
      <c r="A5398" s="1" t="s">
        <v>5396</v>
      </c>
      <c r="B5398" t="s">
        <v>8345</v>
      </c>
      <c r="C5398">
        <v>0.91261599999999998</v>
      </c>
      <c r="D5398">
        <v>-0.86659799999999998</v>
      </c>
      <c r="E5398" t="s">
        <v>6153</v>
      </c>
      <c r="F5398">
        <v>0.107345</v>
      </c>
      <c r="G5398">
        <v>6.8060000000000004E-3</v>
      </c>
      <c r="H5398">
        <v>0.90491699999999997</v>
      </c>
      <c r="I5398">
        <v>8.7024000000000004E-2</v>
      </c>
      <c r="J5398" t="s">
        <v>10615</v>
      </c>
      <c r="K5398" t="s">
        <v>11119</v>
      </c>
      <c r="L5398">
        <v>0.60379300000000002</v>
      </c>
      <c r="M5398">
        <v>0</v>
      </c>
      <c r="N5398">
        <v>1</v>
      </c>
      <c r="O5398">
        <v>0</v>
      </c>
      <c r="P5398">
        <v>1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1</v>
      </c>
      <c r="W5398">
        <v>0</v>
      </c>
      <c r="X5398">
        <v>0</v>
      </c>
      <c r="Y5398">
        <v>0</v>
      </c>
      <c r="Z5398">
        <v>0</v>
      </c>
      <c r="AA5398">
        <v>0</v>
      </c>
      <c r="AB5398" t="b">
        <v>1</v>
      </c>
    </row>
    <row r="5399" spans="1:28" ht="19.95" customHeight="1" x14ac:dyDescent="0.3">
      <c r="A5399" s="1" t="s">
        <v>5397</v>
      </c>
      <c r="B5399" t="s">
        <v>7899</v>
      </c>
      <c r="C5399">
        <v>0.98213700000000004</v>
      </c>
      <c r="D5399">
        <v>-0.68447100000000005</v>
      </c>
      <c r="E5399" t="s">
        <v>6153</v>
      </c>
      <c r="F5399">
        <v>8.5636000000000004E-2</v>
      </c>
      <c r="G5399">
        <v>4.2680000000000001E-3</v>
      </c>
      <c r="H5399">
        <v>0.85282400000000003</v>
      </c>
      <c r="I5399">
        <v>0.110068</v>
      </c>
      <c r="J5399" t="s">
        <v>10616</v>
      </c>
      <c r="K5399" t="s">
        <v>11119</v>
      </c>
      <c r="L5399">
        <v>0.57727399999999995</v>
      </c>
      <c r="M5399">
        <v>1</v>
      </c>
      <c r="N5399">
        <v>0</v>
      </c>
      <c r="O5399">
        <v>0</v>
      </c>
      <c r="P5399">
        <v>1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 t="b">
        <v>1</v>
      </c>
    </row>
    <row r="5400" spans="1:28" ht="19.95" customHeight="1" x14ac:dyDescent="0.3">
      <c r="A5400" s="1" t="s">
        <v>5398</v>
      </c>
      <c r="B5400" t="s">
        <v>6303</v>
      </c>
      <c r="C5400">
        <v>0.97734100000000002</v>
      </c>
      <c r="D5400">
        <v>-0.86772400000000005</v>
      </c>
      <c r="E5400" t="s">
        <v>6153</v>
      </c>
      <c r="F5400">
        <v>0.20511299999999999</v>
      </c>
      <c r="G5400">
        <v>4.5630000000000002E-3</v>
      </c>
      <c r="H5400">
        <v>0.81984599999999996</v>
      </c>
      <c r="I5400">
        <v>8.2790000000000002E-2</v>
      </c>
      <c r="J5400" t="s">
        <v>10617</v>
      </c>
      <c r="K5400" t="s">
        <v>11119</v>
      </c>
      <c r="L5400">
        <v>0.86892899999999995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1</v>
      </c>
      <c r="S5400">
        <v>0</v>
      </c>
      <c r="T5400">
        <v>0</v>
      </c>
      <c r="U5400">
        <v>0</v>
      </c>
      <c r="V5400">
        <v>1</v>
      </c>
      <c r="W5400">
        <v>0</v>
      </c>
      <c r="X5400">
        <v>0</v>
      </c>
      <c r="Y5400">
        <v>0</v>
      </c>
      <c r="Z5400">
        <v>0</v>
      </c>
      <c r="AA5400">
        <v>0</v>
      </c>
      <c r="AB5400" t="b">
        <v>1</v>
      </c>
    </row>
    <row r="5401" spans="1:28" ht="19.95" customHeight="1" x14ac:dyDescent="0.3">
      <c r="A5401" s="1" t="s">
        <v>5399</v>
      </c>
      <c r="B5401" t="s">
        <v>10618</v>
      </c>
      <c r="C5401">
        <v>0.94188899999999998</v>
      </c>
      <c r="D5401">
        <v>0</v>
      </c>
      <c r="E5401" t="s">
        <v>6155</v>
      </c>
      <c r="F5401">
        <v>5.9598999999999999E-2</v>
      </c>
      <c r="G5401">
        <v>0.541327</v>
      </c>
      <c r="H5401">
        <v>0.43037500000000001</v>
      </c>
      <c r="I5401">
        <v>1.2635E-2</v>
      </c>
      <c r="J5401">
        <v>4.1975999999999999E-2</v>
      </c>
      <c r="K5401" t="s">
        <v>11152</v>
      </c>
      <c r="L5401">
        <v>0.202927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1</v>
      </c>
      <c r="W5401">
        <v>1</v>
      </c>
      <c r="X5401">
        <v>0</v>
      </c>
      <c r="Y5401">
        <v>0</v>
      </c>
      <c r="Z5401">
        <v>0</v>
      </c>
      <c r="AA5401">
        <v>0</v>
      </c>
      <c r="AB5401" t="b">
        <v>1</v>
      </c>
    </row>
    <row r="5402" spans="1:28" ht="19.95" customHeight="1" x14ac:dyDescent="0.3">
      <c r="A5402" s="1" t="s">
        <v>5400</v>
      </c>
      <c r="B5402" t="s">
        <v>10619</v>
      </c>
      <c r="C5402">
        <v>0.96321299999999999</v>
      </c>
      <c r="D5402">
        <v>-0.94217399999999996</v>
      </c>
      <c r="E5402" t="s">
        <v>6153</v>
      </c>
      <c r="F5402">
        <v>7.7106999999999995E-2</v>
      </c>
      <c r="G5402">
        <v>2.844E-2</v>
      </c>
      <c r="H5402">
        <v>0.91804399999999997</v>
      </c>
      <c r="I5402">
        <v>1.7058E-2</v>
      </c>
      <c r="J5402">
        <v>3.3508999999999997E-2</v>
      </c>
      <c r="K5402" t="s">
        <v>11101</v>
      </c>
      <c r="L5402">
        <v>0.99772899999999998</v>
      </c>
      <c r="M5402">
        <v>0</v>
      </c>
      <c r="N5402">
        <v>0</v>
      </c>
      <c r="O5402">
        <v>0</v>
      </c>
      <c r="P5402">
        <v>0</v>
      </c>
      <c r="Q5402">
        <v>1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1</v>
      </c>
      <c r="X5402">
        <v>0</v>
      </c>
      <c r="Y5402">
        <v>0</v>
      </c>
      <c r="Z5402">
        <v>0</v>
      </c>
      <c r="AA5402">
        <v>0</v>
      </c>
      <c r="AB5402" t="b">
        <v>1</v>
      </c>
    </row>
    <row r="5403" spans="1:28" ht="19.95" customHeight="1" x14ac:dyDescent="0.3">
      <c r="A5403" s="1" t="s">
        <v>5401</v>
      </c>
      <c r="B5403" t="s">
        <v>6303</v>
      </c>
      <c r="C5403">
        <v>0.97988600000000003</v>
      </c>
      <c r="D5403">
        <v>-0.91770099999999999</v>
      </c>
      <c r="E5403" t="s">
        <v>6153</v>
      </c>
      <c r="F5403">
        <v>0.203068</v>
      </c>
      <c r="G5403">
        <v>1.7680999999999999E-2</v>
      </c>
      <c r="H5403">
        <v>0.85361600000000004</v>
      </c>
      <c r="I5403">
        <v>4.6510999999999997E-2</v>
      </c>
      <c r="J5403">
        <v>7.8856999999999997E-2</v>
      </c>
      <c r="K5403" t="s">
        <v>11119</v>
      </c>
      <c r="L5403">
        <v>0.99800599999999995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  <c r="Y5403">
        <v>0</v>
      </c>
      <c r="Z5403">
        <v>0</v>
      </c>
      <c r="AA5403">
        <v>0</v>
      </c>
      <c r="AB5403" t="b">
        <v>1</v>
      </c>
    </row>
    <row r="5404" spans="1:28" ht="19.95" customHeight="1" x14ac:dyDescent="0.3">
      <c r="A5404" s="1" t="s">
        <v>5402</v>
      </c>
      <c r="B5404" t="s">
        <v>10620</v>
      </c>
      <c r="C5404">
        <v>0.91076800000000002</v>
      </c>
      <c r="D5404">
        <v>0</v>
      </c>
      <c r="E5404" t="s">
        <v>6155</v>
      </c>
      <c r="F5404">
        <v>0.22511200000000001</v>
      </c>
      <c r="G5404">
        <v>0.16770499999999999</v>
      </c>
      <c r="H5404">
        <v>8.5050000000000001E-2</v>
      </c>
      <c r="I5404">
        <v>0.26429599999999998</v>
      </c>
      <c r="J5404">
        <v>0.15193499999999999</v>
      </c>
      <c r="K5404" t="s">
        <v>11101</v>
      </c>
      <c r="L5404">
        <v>0.85394099999999995</v>
      </c>
      <c r="M5404">
        <v>0</v>
      </c>
      <c r="N5404">
        <v>0</v>
      </c>
      <c r="O5404">
        <v>1</v>
      </c>
      <c r="P5404">
        <v>1</v>
      </c>
      <c r="Q5404">
        <v>1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 t="b">
        <v>1</v>
      </c>
    </row>
    <row r="5405" spans="1:28" ht="19.95" customHeight="1" x14ac:dyDescent="0.3">
      <c r="A5405" s="1" t="s">
        <v>5403</v>
      </c>
      <c r="B5405" t="s">
        <v>10621</v>
      </c>
      <c r="C5405">
        <v>0.91282099999999999</v>
      </c>
      <c r="D5405">
        <v>-0.55103500000000005</v>
      </c>
      <c r="E5405" t="s">
        <v>6153</v>
      </c>
      <c r="F5405">
        <v>0.435894</v>
      </c>
      <c r="G5405">
        <v>0.24735299999999999</v>
      </c>
      <c r="H5405">
        <v>0.31398399999999999</v>
      </c>
      <c r="I5405">
        <v>9.9019999999999993E-3</v>
      </c>
      <c r="J5405">
        <v>0.115581</v>
      </c>
      <c r="K5405" t="s">
        <v>11157</v>
      </c>
      <c r="L5405">
        <v>0.98113300000000003</v>
      </c>
      <c r="M5405">
        <v>0</v>
      </c>
      <c r="N5405">
        <v>0</v>
      </c>
      <c r="O5405">
        <v>1</v>
      </c>
      <c r="P5405">
        <v>0</v>
      </c>
      <c r="Q5405">
        <v>1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 t="b">
        <v>0</v>
      </c>
    </row>
    <row r="5406" spans="1:28" ht="19.95" customHeight="1" x14ac:dyDescent="0.3">
      <c r="A5406" s="1" t="s">
        <v>5404</v>
      </c>
      <c r="B5406" t="s">
        <v>6303</v>
      </c>
      <c r="C5406">
        <v>0.98103899999999999</v>
      </c>
      <c r="D5406">
        <v>-0.69888799999999995</v>
      </c>
      <c r="E5406" t="s">
        <v>6153</v>
      </c>
      <c r="F5406">
        <v>0.11365400000000001</v>
      </c>
      <c r="G5406">
        <v>5.0600000000000003E-3</v>
      </c>
      <c r="H5406">
        <v>0.890899</v>
      </c>
      <c r="I5406">
        <v>9.3401999999999999E-2</v>
      </c>
      <c r="J5406">
        <v>0.113111</v>
      </c>
      <c r="K5406" t="s">
        <v>11282</v>
      </c>
      <c r="L5406">
        <v>0.36623899999999998</v>
      </c>
      <c r="M5406">
        <v>0</v>
      </c>
      <c r="N5406">
        <v>0</v>
      </c>
      <c r="O5406">
        <v>1</v>
      </c>
      <c r="P5406">
        <v>0</v>
      </c>
      <c r="Q5406">
        <v>1</v>
      </c>
      <c r="R5406">
        <v>0</v>
      </c>
      <c r="S5406">
        <v>0</v>
      </c>
      <c r="T5406">
        <v>0</v>
      </c>
      <c r="U5406">
        <v>0</v>
      </c>
      <c r="V5406">
        <v>1</v>
      </c>
      <c r="W5406">
        <v>0</v>
      </c>
      <c r="X5406">
        <v>0</v>
      </c>
      <c r="Y5406">
        <v>0</v>
      </c>
      <c r="Z5406">
        <v>0</v>
      </c>
      <c r="AA5406">
        <v>0</v>
      </c>
      <c r="AB5406" t="b">
        <v>0</v>
      </c>
    </row>
    <row r="5407" spans="1:28" ht="19.95" customHeight="1" x14ac:dyDescent="0.3">
      <c r="A5407" s="1" t="s">
        <v>5405</v>
      </c>
      <c r="B5407" t="s">
        <v>10622</v>
      </c>
      <c r="C5407">
        <v>0.90592799999999996</v>
      </c>
      <c r="D5407">
        <v>-0.619425</v>
      </c>
      <c r="E5407" t="s">
        <v>6153</v>
      </c>
      <c r="F5407">
        <v>9.8820000000000005E-2</v>
      </c>
      <c r="G5407">
        <v>5.3730000000000002E-3</v>
      </c>
      <c r="H5407">
        <v>0.77619899999999997</v>
      </c>
      <c r="I5407">
        <v>0.16125900000000001</v>
      </c>
      <c r="J5407">
        <v>9.5708000000000001E-2</v>
      </c>
      <c r="K5407" t="s">
        <v>11148</v>
      </c>
      <c r="L5407">
        <v>0.50382899999999997</v>
      </c>
      <c r="M5407">
        <v>0</v>
      </c>
      <c r="N5407">
        <v>0</v>
      </c>
      <c r="O5407">
        <v>1</v>
      </c>
      <c r="P5407">
        <v>1</v>
      </c>
      <c r="Q5407">
        <v>1</v>
      </c>
      <c r="R5407">
        <v>0</v>
      </c>
      <c r="S5407">
        <v>0</v>
      </c>
      <c r="T5407">
        <v>0</v>
      </c>
      <c r="U5407">
        <v>0</v>
      </c>
      <c r="V5407">
        <v>1</v>
      </c>
      <c r="W5407">
        <v>0</v>
      </c>
      <c r="X5407">
        <v>0</v>
      </c>
      <c r="Y5407">
        <v>0</v>
      </c>
      <c r="Z5407">
        <v>1</v>
      </c>
      <c r="AA5407">
        <v>1</v>
      </c>
      <c r="AB5407" t="b">
        <v>1</v>
      </c>
    </row>
    <row r="5408" spans="1:28" ht="19.95" customHeight="1" x14ac:dyDescent="0.3">
      <c r="A5408" s="1" t="s">
        <v>5406</v>
      </c>
      <c r="B5408" t="s">
        <v>10623</v>
      </c>
      <c r="C5408">
        <v>0.93912099999999998</v>
      </c>
      <c r="D5408">
        <v>0</v>
      </c>
      <c r="E5408" t="s">
        <v>6155</v>
      </c>
      <c r="F5408">
        <v>0.29728100000000002</v>
      </c>
      <c r="G5408">
        <v>0.163435</v>
      </c>
      <c r="H5408">
        <v>7.9014000000000001E-2</v>
      </c>
      <c r="I5408">
        <v>0.31337999999999999</v>
      </c>
      <c r="J5408">
        <v>0.19495399999999999</v>
      </c>
      <c r="K5408" t="s">
        <v>11238</v>
      </c>
      <c r="L5408">
        <v>0.75185599999999997</v>
      </c>
      <c r="M5408">
        <v>0</v>
      </c>
      <c r="N5408">
        <v>0</v>
      </c>
      <c r="O5408">
        <v>1</v>
      </c>
      <c r="P5408">
        <v>0</v>
      </c>
      <c r="Q5408">
        <v>1</v>
      </c>
      <c r="R5408">
        <v>1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 t="b">
        <v>0</v>
      </c>
    </row>
    <row r="5409" spans="1:28" ht="19.95" customHeight="1" x14ac:dyDescent="0.3">
      <c r="A5409" s="1" t="s">
        <v>5407</v>
      </c>
      <c r="B5409" t="s">
        <v>6214</v>
      </c>
      <c r="C5409">
        <v>0.99526000000000003</v>
      </c>
      <c r="D5409">
        <v>0.39931100000000003</v>
      </c>
      <c r="E5409" t="s">
        <v>6163</v>
      </c>
      <c r="F5409">
        <v>0.107323</v>
      </c>
      <c r="G5409">
        <v>0.55209399999999997</v>
      </c>
      <c r="H5409">
        <v>0.26643600000000001</v>
      </c>
      <c r="I5409">
        <v>7.2828000000000004E-2</v>
      </c>
      <c r="J5409">
        <v>0.109276</v>
      </c>
      <c r="K5409" t="s">
        <v>11200</v>
      </c>
      <c r="L5409">
        <v>0.21523500000000001</v>
      </c>
      <c r="M5409">
        <v>0</v>
      </c>
      <c r="N5409">
        <v>0</v>
      </c>
      <c r="O5409">
        <v>1</v>
      </c>
      <c r="P5409">
        <v>0</v>
      </c>
      <c r="Q5409">
        <v>1</v>
      </c>
      <c r="R5409">
        <v>1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 t="b">
        <v>0</v>
      </c>
    </row>
    <row r="5410" spans="1:28" ht="19.95" customHeight="1" x14ac:dyDescent="0.3">
      <c r="A5410" s="1" t="s">
        <v>5408</v>
      </c>
      <c r="B5410" t="s">
        <v>6303</v>
      </c>
      <c r="C5410">
        <v>0.90161800000000003</v>
      </c>
      <c r="D5410">
        <v>-0.59362000000000004</v>
      </c>
      <c r="E5410" t="s">
        <v>6153</v>
      </c>
      <c r="F5410">
        <v>0.139575</v>
      </c>
      <c r="G5410">
        <v>1.4884E-2</v>
      </c>
      <c r="H5410">
        <v>0.885073</v>
      </c>
      <c r="I5410">
        <v>7.5297000000000003E-2</v>
      </c>
      <c r="J5410">
        <v>0.111835</v>
      </c>
      <c r="K5410" t="s">
        <v>11148</v>
      </c>
      <c r="L5410">
        <v>0.716557</v>
      </c>
      <c r="M5410">
        <v>0</v>
      </c>
      <c r="N5410">
        <v>1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1</v>
      </c>
      <c r="W5410">
        <v>0</v>
      </c>
      <c r="X5410">
        <v>0</v>
      </c>
      <c r="Y5410">
        <v>0</v>
      </c>
      <c r="Z5410">
        <v>0</v>
      </c>
      <c r="AA5410">
        <v>1</v>
      </c>
      <c r="AB5410" t="b">
        <v>1</v>
      </c>
    </row>
    <row r="5411" spans="1:28" ht="19.95" customHeight="1" x14ac:dyDescent="0.3">
      <c r="A5411" s="1" t="s">
        <v>5409</v>
      </c>
      <c r="B5411" t="s">
        <v>10624</v>
      </c>
      <c r="C5411">
        <v>0.95813199999999998</v>
      </c>
      <c r="D5411">
        <v>0</v>
      </c>
      <c r="E5411" t="s">
        <v>6155</v>
      </c>
      <c r="F5411">
        <v>0.13317899999999999</v>
      </c>
      <c r="G5411">
        <v>0.12593499999999999</v>
      </c>
      <c r="H5411">
        <v>7.5042999999999999E-2</v>
      </c>
      <c r="I5411">
        <v>0.52556199999999997</v>
      </c>
      <c r="J5411">
        <v>3.7751E-2</v>
      </c>
      <c r="K5411" t="s">
        <v>11119</v>
      </c>
      <c r="L5411">
        <v>0.61471900000000002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1</v>
      </c>
      <c r="S5411">
        <v>0</v>
      </c>
      <c r="T5411">
        <v>0</v>
      </c>
      <c r="U5411">
        <v>0</v>
      </c>
      <c r="V5411">
        <v>1</v>
      </c>
      <c r="W5411">
        <v>0</v>
      </c>
      <c r="X5411">
        <v>0</v>
      </c>
      <c r="Y5411">
        <v>0</v>
      </c>
      <c r="Z5411">
        <v>0</v>
      </c>
      <c r="AA5411">
        <v>0</v>
      </c>
      <c r="AB5411" t="b">
        <v>1</v>
      </c>
    </row>
    <row r="5412" spans="1:28" ht="19.95" customHeight="1" x14ac:dyDescent="0.3">
      <c r="A5412" s="1" t="s">
        <v>5410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1</v>
      </c>
      <c r="S5412">
        <v>0</v>
      </c>
      <c r="T5412">
        <v>0</v>
      </c>
      <c r="U5412">
        <v>0</v>
      </c>
      <c r="V5412">
        <v>1</v>
      </c>
      <c r="W5412">
        <v>0</v>
      </c>
      <c r="X5412">
        <v>0</v>
      </c>
      <c r="Y5412">
        <v>0</v>
      </c>
      <c r="Z5412">
        <v>0</v>
      </c>
      <c r="AA5412">
        <v>0</v>
      </c>
      <c r="AB5412" t="b">
        <v>1</v>
      </c>
    </row>
    <row r="5413" spans="1:28" ht="19.95" customHeight="1" x14ac:dyDescent="0.3">
      <c r="A5413" s="1" t="s">
        <v>5411</v>
      </c>
      <c r="B5413" t="s">
        <v>10625</v>
      </c>
      <c r="C5413">
        <v>0.99129</v>
      </c>
      <c r="D5413">
        <v>-0.35059899999999999</v>
      </c>
      <c r="E5413" t="s">
        <v>6153</v>
      </c>
      <c r="F5413">
        <v>8.2724000000000006E-2</v>
      </c>
      <c r="G5413">
        <v>0.115008</v>
      </c>
      <c r="H5413">
        <v>0.60598200000000002</v>
      </c>
      <c r="I5413">
        <v>2.3650999999999998E-2</v>
      </c>
      <c r="J5413">
        <v>7.7619999999999998E-3</v>
      </c>
      <c r="K5413" t="s">
        <v>11119</v>
      </c>
      <c r="L5413">
        <v>0.79135999999999995</v>
      </c>
      <c r="M5413">
        <v>0</v>
      </c>
      <c r="N5413">
        <v>0</v>
      </c>
      <c r="O5413">
        <v>0</v>
      </c>
      <c r="P5413">
        <v>0</v>
      </c>
      <c r="Q5413">
        <v>1</v>
      </c>
      <c r="R5413">
        <v>1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  <c r="AA5413">
        <v>0</v>
      </c>
      <c r="AB5413" t="b">
        <v>0</v>
      </c>
    </row>
    <row r="5414" spans="1:28" ht="19.95" customHeight="1" x14ac:dyDescent="0.3">
      <c r="A5414" s="1" t="s">
        <v>5412</v>
      </c>
      <c r="B5414" t="s">
        <v>8702</v>
      </c>
      <c r="C5414">
        <v>0.98496600000000001</v>
      </c>
      <c r="D5414">
        <v>-0.72770000000000001</v>
      </c>
      <c r="E5414" t="s">
        <v>6153</v>
      </c>
      <c r="F5414">
        <v>0.83511000000000002</v>
      </c>
      <c r="G5414">
        <v>7.0920000000000002E-3</v>
      </c>
      <c r="H5414">
        <v>0.18432399999999999</v>
      </c>
      <c r="I5414">
        <v>1.3108E-2</v>
      </c>
      <c r="J5414">
        <v>0.18348200000000001</v>
      </c>
      <c r="K5414" t="s">
        <v>11139</v>
      </c>
      <c r="L5414">
        <v>0.25958500000000001</v>
      </c>
      <c r="M5414">
        <v>0</v>
      </c>
      <c r="N5414">
        <v>1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1</v>
      </c>
      <c r="U5414">
        <v>0</v>
      </c>
      <c r="V5414">
        <v>0</v>
      </c>
      <c r="W5414">
        <v>1</v>
      </c>
      <c r="X5414">
        <v>0</v>
      </c>
      <c r="Y5414">
        <v>0</v>
      </c>
      <c r="Z5414">
        <v>0</v>
      </c>
      <c r="AA5414">
        <v>0</v>
      </c>
      <c r="AB5414" t="b">
        <v>0</v>
      </c>
    </row>
    <row r="5415" spans="1:28" ht="19.95" customHeight="1" x14ac:dyDescent="0.3">
      <c r="A5415" s="1" t="s">
        <v>5413</v>
      </c>
      <c r="B5415" t="s">
        <v>10626</v>
      </c>
      <c r="C5415">
        <v>0.907111</v>
      </c>
      <c r="D5415">
        <v>0</v>
      </c>
      <c r="E5415" t="s">
        <v>6155</v>
      </c>
      <c r="F5415">
        <v>5.2240000000000002E-2</v>
      </c>
      <c r="G5415">
        <v>0.53523500000000002</v>
      </c>
      <c r="H5415">
        <v>0.191801</v>
      </c>
      <c r="I5415">
        <v>0.20915800000000001</v>
      </c>
      <c r="J5415">
        <v>0.14985999999999999</v>
      </c>
      <c r="K5415" t="s">
        <v>11163</v>
      </c>
      <c r="L5415">
        <v>0.99055400000000005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1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  <c r="AA5415">
        <v>0</v>
      </c>
      <c r="AB5415" t="b">
        <v>0</v>
      </c>
    </row>
    <row r="5416" spans="1:28" ht="19.95" customHeight="1" x14ac:dyDescent="0.3">
      <c r="A5416" s="1" t="s">
        <v>5414</v>
      </c>
      <c r="B5416" t="s">
        <v>10627</v>
      </c>
      <c r="C5416">
        <v>0.91370399999999996</v>
      </c>
      <c r="D5416">
        <v>-0.426925</v>
      </c>
      <c r="E5416" t="s">
        <v>6153</v>
      </c>
      <c r="F5416">
        <v>0.71534299999999995</v>
      </c>
      <c r="G5416">
        <v>2.1156999999999999E-2</v>
      </c>
      <c r="H5416">
        <v>0.38784999999999997</v>
      </c>
      <c r="I5416">
        <v>9.7199999999999995E-3</v>
      </c>
      <c r="J5416">
        <v>2.5139000000000002E-2</v>
      </c>
      <c r="K5416" t="s">
        <v>11135</v>
      </c>
      <c r="L5416">
        <v>0.57249099999999997</v>
      </c>
      <c r="M5416">
        <v>0</v>
      </c>
      <c r="N5416">
        <v>1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 t="b">
        <v>0</v>
      </c>
    </row>
    <row r="5417" spans="1:28" ht="19.95" customHeight="1" x14ac:dyDescent="0.3">
      <c r="A5417" s="1" t="s">
        <v>5415</v>
      </c>
      <c r="B5417" t="s">
        <v>10628</v>
      </c>
      <c r="C5417">
        <v>0.911829</v>
      </c>
      <c r="D5417">
        <v>-0.72645999999999999</v>
      </c>
      <c r="E5417" t="s">
        <v>6153</v>
      </c>
      <c r="F5417">
        <v>0.40433000000000002</v>
      </c>
      <c r="G5417">
        <v>1.6567999999999999E-2</v>
      </c>
      <c r="H5417">
        <v>0.49506</v>
      </c>
      <c r="I5417">
        <v>0.37103199999999997</v>
      </c>
      <c r="J5417">
        <v>5.7647999999999998E-2</v>
      </c>
      <c r="K5417" t="s">
        <v>11181</v>
      </c>
      <c r="L5417">
        <v>0.99572700000000003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1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0</v>
      </c>
      <c r="AA5417">
        <v>0</v>
      </c>
      <c r="AB5417" t="b">
        <v>0</v>
      </c>
    </row>
    <row r="5418" spans="1:28" ht="19.95" customHeight="1" x14ac:dyDescent="0.3">
      <c r="A5418" s="1" t="s">
        <v>5416</v>
      </c>
      <c r="B5418" t="s">
        <v>10629</v>
      </c>
      <c r="C5418">
        <v>0.90080000000000005</v>
      </c>
      <c r="D5418">
        <v>0</v>
      </c>
      <c r="E5418" t="s">
        <v>6155</v>
      </c>
      <c r="F5418">
        <v>0.12967699999999999</v>
      </c>
      <c r="G5418">
        <v>0.22512699999999999</v>
      </c>
      <c r="H5418">
        <v>0.209671</v>
      </c>
      <c r="I5418">
        <v>0.17458899999999999</v>
      </c>
      <c r="J5418">
        <v>0.10556500000000001</v>
      </c>
      <c r="K5418" t="s">
        <v>11280</v>
      </c>
      <c r="L5418">
        <v>0.70697900000000002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1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 t="b">
        <v>1</v>
      </c>
    </row>
    <row r="5419" spans="1:28" ht="19.95" customHeight="1" x14ac:dyDescent="0.3">
      <c r="A5419" s="1" t="s">
        <v>5417</v>
      </c>
      <c r="B5419" t="s">
        <v>6165</v>
      </c>
      <c r="C5419">
        <v>0.97434100000000001</v>
      </c>
      <c r="D5419">
        <v>-0.56392399999999998</v>
      </c>
      <c r="E5419" t="s">
        <v>6153</v>
      </c>
      <c r="F5419">
        <v>0.52654800000000002</v>
      </c>
      <c r="G5419">
        <v>1.1002E-2</v>
      </c>
      <c r="H5419">
        <v>0.15276000000000001</v>
      </c>
      <c r="I5419">
        <v>5.1129000000000001E-2</v>
      </c>
      <c r="J5419" t="s">
        <v>10630</v>
      </c>
      <c r="K5419" t="s">
        <v>11273</v>
      </c>
      <c r="L5419">
        <v>0.91559000000000001</v>
      </c>
      <c r="M5419">
        <v>0</v>
      </c>
      <c r="N5419">
        <v>1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  <c r="AA5419">
        <v>0</v>
      </c>
      <c r="AB5419" t="b">
        <v>0</v>
      </c>
    </row>
    <row r="5420" spans="1:28" ht="19.95" customHeight="1" x14ac:dyDescent="0.3">
      <c r="A5420" s="1" t="s">
        <v>5418</v>
      </c>
      <c r="B5420" t="s">
        <v>10631</v>
      </c>
      <c r="C5420">
        <v>0.92152999999999996</v>
      </c>
      <c r="D5420">
        <v>-0.78706600000000004</v>
      </c>
      <c r="E5420" t="s">
        <v>6153</v>
      </c>
      <c r="F5420">
        <v>0.60414999999999996</v>
      </c>
      <c r="G5420">
        <v>2.555E-2</v>
      </c>
      <c r="H5420">
        <v>0.38052399999999997</v>
      </c>
      <c r="I5420">
        <v>4.8508000000000003E-2</v>
      </c>
      <c r="J5420">
        <v>0.113787</v>
      </c>
      <c r="K5420" t="s">
        <v>11306</v>
      </c>
      <c r="L5420">
        <v>0.70710700000000004</v>
      </c>
      <c r="M5420">
        <v>0</v>
      </c>
      <c r="N5420">
        <v>0</v>
      </c>
      <c r="O5420">
        <v>0</v>
      </c>
      <c r="P5420">
        <v>1</v>
      </c>
      <c r="Q5420">
        <v>0</v>
      </c>
      <c r="R5420">
        <v>0</v>
      </c>
      <c r="S5420">
        <v>1</v>
      </c>
      <c r="T5420">
        <v>0</v>
      </c>
      <c r="U5420">
        <v>0</v>
      </c>
      <c r="V5420">
        <v>1</v>
      </c>
      <c r="W5420">
        <v>0</v>
      </c>
      <c r="X5420">
        <v>0</v>
      </c>
      <c r="Y5420">
        <v>1</v>
      </c>
      <c r="Z5420">
        <v>0</v>
      </c>
      <c r="AA5420">
        <v>0</v>
      </c>
      <c r="AB5420" t="b">
        <v>1</v>
      </c>
    </row>
    <row r="5421" spans="1:28" ht="19.95" customHeight="1" x14ac:dyDescent="0.3">
      <c r="A5421" s="1" t="s">
        <v>5419</v>
      </c>
      <c r="B5421" t="s">
        <v>6303</v>
      </c>
      <c r="C5421">
        <v>0.99301600000000001</v>
      </c>
      <c r="D5421">
        <v>-0.96832399999999996</v>
      </c>
      <c r="E5421" t="s">
        <v>6153</v>
      </c>
      <c r="F5421">
        <v>0.422101</v>
      </c>
      <c r="G5421">
        <v>5.7169999999999999E-3</v>
      </c>
      <c r="H5421">
        <v>0.66254299999999999</v>
      </c>
      <c r="I5421">
        <v>9.2016000000000001E-2</v>
      </c>
      <c r="J5421">
        <v>0.15825400000000001</v>
      </c>
      <c r="K5421" t="s">
        <v>11119</v>
      </c>
      <c r="L5421">
        <v>0.95677100000000004</v>
      </c>
      <c r="M5421">
        <v>0</v>
      </c>
      <c r="N5421">
        <v>0</v>
      </c>
      <c r="O5421">
        <v>0</v>
      </c>
      <c r="P5421">
        <v>1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1</v>
      </c>
      <c r="W5421">
        <v>0</v>
      </c>
      <c r="X5421">
        <v>0</v>
      </c>
      <c r="Y5421">
        <v>0</v>
      </c>
      <c r="Z5421">
        <v>0</v>
      </c>
      <c r="AA5421">
        <v>0</v>
      </c>
      <c r="AB5421" t="b">
        <v>1</v>
      </c>
    </row>
    <row r="5422" spans="1:28" ht="19.95" customHeight="1" x14ac:dyDescent="0.3">
      <c r="A5422" s="1" t="s">
        <v>5420</v>
      </c>
      <c r="B5422" t="s">
        <v>6303</v>
      </c>
      <c r="C5422">
        <v>0.97208600000000001</v>
      </c>
      <c r="D5422">
        <v>-0.72074199999999999</v>
      </c>
      <c r="E5422" t="s">
        <v>6153</v>
      </c>
      <c r="F5422">
        <v>0.26733800000000002</v>
      </c>
      <c r="G5422">
        <v>9.7330000000000003E-3</v>
      </c>
      <c r="H5422">
        <v>0.78892399999999996</v>
      </c>
      <c r="I5422">
        <v>9.6395999999999996E-2</v>
      </c>
      <c r="J5422">
        <v>0.100522</v>
      </c>
      <c r="K5422" t="s">
        <v>11119</v>
      </c>
      <c r="L5422">
        <v>0.61456500000000003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1</v>
      </c>
      <c r="W5422">
        <v>1</v>
      </c>
      <c r="X5422">
        <v>0</v>
      </c>
      <c r="Y5422">
        <v>0</v>
      </c>
      <c r="Z5422">
        <v>0</v>
      </c>
      <c r="AA5422">
        <v>0</v>
      </c>
      <c r="AB5422" t="b">
        <v>1</v>
      </c>
    </row>
    <row r="5423" spans="1:28" ht="19.95" customHeight="1" x14ac:dyDescent="0.3">
      <c r="A5423" s="1" t="s">
        <v>5421</v>
      </c>
      <c r="B5423" t="s">
        <v>10632</v>
      </c>
      <c r="C5423">
        <v>0.91404099999999999</v>
      </c>
      <c r="D5423">
        <v>-0.90489600000000003</v>
      </c>
      <c r="E5423" t="s">
        <v>6153</v>
      </c>
      <c r="F5423">
        <v>0.34203899999999998</v>
      </c>
      <c r="G5423">
        <v>6.4939999999999998E-3</v>
      </c>
      <c r="H5423">
        <v>0.65649100000000005</v>
      </c>
      <c r="I5423">
        <v>0.150584</v>
      </c>
      <c r="J5423">
        <v>0.17790400000000001</v>
      </c>
      <c r="K5423" t="s">
        <v>11348</v>
      </c>
      <c r="L5423">
        <v>0.69565299999999997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1</v>
      </c>
      <c r="W5423">
        <v>1</v>
      </c>
      <c r="X5423">
        <v>0</v>
      </c>
      <c r="Y5423">
        <v>0</v>
      </c>
      <c r="Z5423">
        <v>0</v>
      </c>
      <c r="AA5423">
        <v>0</v>
      </c>
      <c r="AB5423" t="b">
        <v>1</v>
      </c>
    </row>
    <row r="5424" spans="1:28" ht="19.95" customHeight="1" x14ac:dyDescent="0.3">
      <c r="A5424" s="1" t="s">
        <v>5422</v>
      </c>
      <c r="B5424" t="s">
        <v>6303</v>
      </c>
      <c r="C5424">
        <v>0.927786</v>
      </c>
      <c r="D5424">
        <v>-0.56911500000000004</v>
      </c>
      <c r="E5424" t="s">
        <v>6153</v>
      </c>
      <c r="F5424">
        <v>0.108151</v>
      </c>
      <c r="G5424">
        <v>6.6490000000000004E-3</v>
      </c>
      <c r="H5424">
        <v>0.90513200000000005</v>
      </c>
      <c r="I5424">
        <v>8.6788000000000004E-2</v>
      </c>
      <c r="J5424">
        <v>9.7230999999999998E-2</v>
      </c>
      <c r="K5424" t="s">
        <v>11119</v>
      </c>
      <c r="L5424">
        <v>0.47201100000000001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1</v>
      </c>
      <c r="U5424">
        <v>0</v>
      </c>
      <c r="V5424">
        <v>1</v>
      </c>
      <c r="W5424">
        <v>0</v>
      </c>
      <c r="X5424">
        <v>0</v>
      </c>
      <c r="Y5424">
        <v>0</v>
      </c>
      <c r="Z5424">
        <v>0</v>
      </c>
      <c r="AA5424">
        <v>1</v>
      </c>
      <c r="AB5424" t="b">
        <v>1</v>
      </c>
    </row>
    <row r="5425" spans="1:28" ht="19.95" customHeight="1" x14ac:dyDescent="0.3">
      <c r="A5425" s="1" t="s">
        <v>5423</v>
      </c>
      <c r="B5425" t="s">
        <v>6303</v>
      </c>
      <c r="C5425">
        <v>0.91009399999999996</v>
      </c>
      <c r="D5425">
        <v>-0.85778200000000004</v>
      </c>
      <c r="E5425" t="s">
        <v>6153</v>
      </c>
      <c r="F5425">
        <v>0.11754199999999999</v>
      </c>
      <c r="G5425">
        <v>7.2860999999999995E-2</v>
      </c>
      <c r="H5425">
        <v>0.76185800000000004</v>
      </c>
      <c r="I5425">
        <v>0.16176699999999999</v>
      </c>
      <c r="J5425">
        <v>0.10269200000000001</v>
      </c>
      <c r="K5425" t="s">
        <v>11331</v>
      </c>
      <c r="L5425">
        <v>0.97402900000000003</v>
      </c>
      <c r="M5425">
        <v>0</v>
      </c>
      <c r="N5425">
        <v>0</v>
      </c>
      <c r="O5425">
        <v>1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1</v>
      </c>
      <c r="W5425">
        <v>0</v>
      </c>
      <c r="X5425">
        <v>0</v>
      </c>
      <c r="Y5425">
        <v>0</v>
      </c>
      <c r="Z5425">
        <v>0</v>
      </c>
      <c r="AA5425">
        <v>0</v>
      </c>
      <c r="AB5425" t="b">
        <v>0</v>
      </c>
    </row>
    <row r="5426" spans="1:28" ht="19.95" customHeight="1" x14ac:dyDescent="0.3">
      <c r="A5426" s="1" t="s">
        <v>5424</v>
      </c>
      <c r="B5426" t="s">
        <v>10633</v>
      </c>
      <c r="C5426">
        <v>0.91394900000000001</v>
      </c>
      <c r="D5426">
        <v>-0.913775</v>
      </c>
      <c r="E5426" t="s">
        <v>6153</v>
      </c>
      <c r="F5426">
        <v>0.138124</v>
      </c>
      <c r="G5426">
        <v>2.1076000000000001E-2</v>
      </c>
      <c r="H5426">
        <v>0.87897000000000003</v>
      </c>
      <c r="I5426">
        <v>2.9343999999999999E-2</v>
      </c>
      <c r="J5426" t="s">
        <v>10634</v>
      </c>
      <c r="K5426" t="s">
        <v>11119</v>
      </c>
      <c r="L5426">
        <v>0.77756000000000003</v>
      </c>
      <c r="M5426">
        <v>0</v>
      </c>
      <c r="N5426">
        <v>0</v>
      </c>
      <c r="O5426">
        <v>1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</v>
      </c>
      <c r="W5426">
        <v>0</v>
      </c>
      <c r="X5426">
        <v>0</v>
      </c>
      <c r="Y5426">
        <v>0</v>
      </c>
      <c r="Z5426">
        <v>0</v>
      </c>
      <c r="AA5426">
        <v>0</v>
      </c>
      <c r="AB5426" t="b">
        <v>1</v>
      </c>
    </row>
    <row r="5427" spans="1:28" ht="19.95" customHeight="1" x14ac:dyDescent="0.3">
      <c r="A5427" s="1" t="s">
        <v>5425</v>
      </c>
      <c r="B5427" t="s">
        <v>10635</v>
      </c>
      <c r="C5427">
        <v>0.97307299999999997</v>
      </c>
      <c r="D5427">
        <v>-0.56940299999999999</v>
      </c>
      <c r="E5427" t="s">
        <v>6153</v>
      </c>
      <c r="F5427">
        <v>0.21739900000000001</v>
      </c>
      <c r="G5427">
        <v>2.3186999999999999E-2</v>
      </c>
      <c r="H5427">
        <v>0.19394800000000001</v>
      </c>
      <c r="I5427">
        <v>4.9799000000000003E-2</v>
      </c>
      <c r="J5427">
        <v>0.120961</v>
      </c>
      <c r="K5427" t="s">
        <v>11101</v>
      </c>
      <c r="L5427">
        <v>0.99005900000000002</v>
      </c>
      <c r="M5427">
        <v>0</v>
      </c>
      <c r="N5427">
        <v>0</v>
      </c>
      <c r="O5427">
        <v>1</v>
      </c>
      <c r="P5427">
        <v>0</v>
      </c>
      <c r="Q5427">
        <v>1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0</v>
      </c>
      <c r="AB5427" t="b">
        <v>1</v>
      </c>
    </row>
    <row r="5428" spans="1:28" ht="19.95" customHeight="1" x14ac:dyDescent="0.3">
      <c r="A5428" s="1" t="s">
        <v>5426</v>
      </c>
      <c r="B5428" t="s">
        <v>9676</v>
      </c>
      <c r="C5428">
        <v>0.97266399999999997</v>
      </c>
      <c r="D5428">
        <v>-0.328735</v>
      </c>
      <c r="E5428" t="s">
        <v>6153</v>
      </c>
      <c r="F5428">
        <v>0.65850299999999995</v>
      </c>
      <c r="G5428">
        <v>2.7193999999999999E-2</v>
      </c>
      <c r="H5428">
        <v>0.34872599999999998</v>
      </c>
      <c r="I5428">
        <v>4.6011999999999997E-2</v>
      </c>
      <c r="J5428">
        <v>8.1545000000000006E-2</v>
      </c>
      <c r="K5428" t="s">
        <v>11274</v>
      </c>
      <c r="L5428">
        <v>0.89277099999999998</v>
      </c>
      <c r="M5428">
        <v>0</v>
      </c>
      <c r="N5428">
        <v>1</v>
      </c>
      <c r="O5428">
        <v>1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 t="b">
        <v>0</v>
      </c>
    </row>
    <row r="5429" spans="1:28" ht="19.95" customHeight="1" x14ac:dyDescent="0.3">
      <c r="A5429" s="1" t="s">
        <v>5427</v>
      </c>
      <c r="B5429" t="s">
        <v>7027</v>
      </c>
      <c r="C5429">
        <v>0.96463100000000002</v>
      </c>
      <c r="D5429">
        <v>-0.23294100000000001</v>
      </c>
      <c r="E5429" t="s">
        <v>6153</v>
      </c>
      <c r="F5429">
        <v>0.15725</v>
      </c>
      <c r="G5429">
        <v>0.112245</v>
      </c>
      <c r="H5429">
        <v>5.5048E-2</v>
      </c>
      <c r="I5429">
        <v>3.9690999999999997E-2</v>
      </c>
      <c r="J5429">
        <v>4.2122E-2</v>
      </c>
      <c r="K5429" t="s">
        <v>11316</v>
      </c>
      <c r="L5429">
        <v>0.57603899999999997</v>
      </c>
      <c r="M5429">
        <v>0</v>
      </c>
      <c r="N5429">
        <v>0</v>
      </c>
      <c r="O5429">
        <v>1</v>
      </c>
      <c r="P5429">
        <v>0</v>
      </c>
      <c r="Q5429">
        <v>1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 t="b">
        <v>0</v>
      </c>
    </row>
    <row r="5430" spans="1:28" ht="19.95" customHeight="1" x14ac:dyDescent="0.3">
      <c r="A5430" s="1" t="s">
        <v>5428</v>
      </c>
      <c r="B5430" t="s">
        <v>10636</v>
      </c>
      <c r="C5430">
        <v>0.96688799999999997</v>
      </c>
      <c r="D5430">
        <v>0.58024600000000004</v>
      </c>
      <c r="E5430" t="s">
        <v>6163</v>
      </c>
      <c r="F5430">
        <v>9.5314999999999997E-2</v>
      </c>
      <c r="G5430">
        <v>0.64735600000000004</v>
      </c>
      <c r="H5430">
        <v>2.5238E-2</v>
      </c>
      <c r="I5430">
        <v>3.5972999999999998E-2</v>
      </c>
      <c r="J5430">
        <v>1.3324000000000001E-2</v>
      </c>
      <c r="K5430" t="s">
        <v>11163</v>
      </c>
      <c r="L5430">
        <v>0.26149899999999998</v>
      </c>
      <c r="M5430">
        <v>0</v>
      </c>
      <c r="N5430">
        <v>0</v>
      </c>
      <c r="O5430">
        <v>1</v>
      </c>
      <c r="P5430">
        <v>0</v>
      </c>
      <c r="Q5430">
        <v>1</v>
      </c>
      <c r="R5430">
        <v>0</v>
      </c>
      <c r="S5430">
        <v>0</v>
      </c>
      <c r="T5430">
        <v>0</v>
      </c>
      <c r="U5430">
        <v>0</v>
      </c>
      <c r="V5430">
        <v>1</v>
      </c>
      <c r="W5430">
        <v>0</v>
      </c>
      <c r="X5430">
        <v>0</v>
      </c>
      <c r="Y5430">
        <v>0</v>
      </c>
      <c r="Z5430">
        <v>0</v>
      </c>
      <c r="AA5430">
        <v>0</v>
      </c>
      <c r="AB5430" t="b">
        <v>1</v>
      </c>
    </row>
    <row r="5431" spans="1:28" ht="19.95" customHeight="1" x14ac:dyDescent="0.3">
      <c r="A5431" s="1" t="s">
        <v>5429</v>
      </c>
      <c r="B5431" t="s">
        <v>6303</v>
      </c>
      <c r="C5431">
        <v>0.98187000000000002</v>
      </c>
      <c r="D5431">
        <v>-0.72033100000000005</v>
      </c>
      <c r="E5431" t="s">
        <v>6153</v>
      </c>
      <c r="F5431">
        <v>0.19669400000000001</v>
      </c>
      <c r="G5431">
        <v>8.7019999999999997E-3</v>
      </c>
      <c r="H5431">
        <v>0.88657300000000006</v>
      </c>
      <c r="I5431">
        <v>3.6783000000000003E-2</v>
      </c>
      <c r="J5431">
        <v>8.6148000000000002E-2</v>
      </c>
      <c r="K5431" t="s">
        <v>11119</v>
      </c>
      <c r="L5431">
        <v>0.99883200000000005</v>
      </c>
      <c r="M5431">
        <v>0</v>
      </c>
      <c r="N5431">
        <v>0</v>
      </c>
      <c r="O5431">
        <v>1</v>
      </c>
      <c r="P5431">
        <v>0</v>
      </c>
      <c r="Q5431">
        <v>1</v>
      </c>
      <c r="R5431">
        <v>0</v>
      </c>
      <c r="S5431">
        <v>0</v>
      </c>
      <c r="T5431">
        <v>0</v>
      </c>
      <c r="U5431">
        <v>1</v>
      </c>
      <c r="V5431">
        <v>1</v>
      </c>
      <c r="W5431">
        <v>0</v>
      </c>
      <c r="X5431">
        <v>0</v>
      </c>
      <c r="Y5431">
        <v>0</v>
      </c>
      <c r="Z5431">
        <v>0</v>
      </c>
      <c r="AA5431">
        <v>0</v>
      </c>
      <c r="AB5431" t="b">
        <v>1</v>
      </c>
    </row>
    <row r="5432" spans="1:28" ht="19.95" customHeight="1" x14ac:dyDescent="0.3">
      <c r="A5432" s="1" t="s">
        <v>5430</v>
      </c>
      <c r="B5432" t="s">
        <v>7916</v>
      </c>
      <c r="C5432">
        <v>0.96233199999999997</v>
      </c>
      <c r="D5432">
        <v>-0.65262500000000001</v>
      </c>
      <c r="E5432" t="s">
        <v>6153</v>
      </c>
      <c r="F5432">
        <v>0.101688</v>
      </c>
      <c r="G5432">
        <v>3.8389E-2</v>
      </c>
      <c r="H5432">
        <v>0.11797100000000001</v>
      </c>
      <c r="I5432">
        <v>0.20301900000000001</v>
      </c>
      <c r="J5432">
        <v>8.8584999999999997E-2</v>
      </c>
      <c r="K5432" t="s">
        <v>11148</v>
      </c>
      <c r="L5432">
        <v>0.90782700000000005</v>
      </c>
      <c r="M5432">
        <v>1</v>
      </c>
      <c r="N5432">
        <v>0</v>
      </c>
      <c r="O5432">
        <v>0</v>
      </c>
      <c r="P5432">
        <v>1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1</v>
      </c>
      <c r="W5432">
        <v>0</v>
      </c>
      <c r="X5432">
        <v>0</v>
      </c>
      <c r="Y5432">
        <v>0</v>
      </c>
      <c r="Z5432">
        <v>0</v>
      </c>
      <c r="AA5432">
        <v>0</v>
      </c>
      <c r="AB5432" t="b">
        <v>1</v>
      </c>
    </row>
    <row r="5433" spans="1:28" ht="19.95" customHeight="1" x14ac:dyDescent="0.3">
      <c r="A5433" s="1" t="s">
        <v>5431</v>
      </c>
      <c r="B5433" t="s">
        <v>6179</v>
      </c>
      <c r="C5433">
        <v>0.92461899999999997</v>
      </c>
      <c r="D5433">
        <v>0.353682</v>
      </c>
      <c r="E5433" t="s">
        <v>6163</v>
      </c>
      <c r="F5433">
        <v>0</v>
      </c>
      <c r="G5433">
        <v>0</v>
      </c>
      <c r="H5433">
        <v>0</v>
      </c>
      <c r="I5433">
        <v>0</v>
      </c>
      <c r="J5433">
        <v>0</v>
      </c>
      <c r="K5433" t="s">
        <v>11245</v>
      </c>
      <c r="L5433">
        <v>0.57808999999999999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  <c r="AB5433" t="b">
        <v>0</v>
      </c>
    </row>
    <row r="5434" spans="1:28" ht="19.95" customHeight="1" x14ac:dyDescent="0.3">
      <c r="A5434" s="1" t="s">
        <v>5432</v>
      </c>
      <c r="B5434" t="s">
        <v>10637</v>
      </c>
      <c r="C5434">
        <v>0.99909899999999996</v>
      </c>
      <c r="D5434">
        <v>0</v>
      </c>
      <c r="E5434" t="s">
        <v>6155</v>
      </c>
      <c r="F5434">
        <v>2.5329999999999998E-2</v>
      </c>
      <c r="G5434">
        <v>6.1279E-2</v>
      </c>
      <c r="H5434">
        <v>5.0445999999999998E-2</v>
      </c>
      <c r="I5434">
        <v>1.7569999999999999E-2</v>
      </c>
      <c r="J5434">
        <v>2.4657999999999999E-2</v>
      </c>
      <c r="K5434" t="s">
        <v>11317</v>
      </c>
      <c r="L5434">
        <v>0.93025599999999997</v>
      </c>
      <c r="M5434">
        <v>0</v>
      </c>
      <c r="N5434">
        <v>0</v>
      </c>
      <c r="O5434">
        <v>1</v>
      </c>
      <c r="P5434">
        <v>0</v>
      </c>
      <c r="Q5434">
        <v>1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  <c r="AA5434">
        <v>0</v>
      </c>
      <c r="AB5434" t="b">
        <v>0</v>
      </c>
    </row>
    <row r="5435" spans="1:28" ht="19.95" customHeight="1" x14ac:dyDescent="0.3">
      <c r="A5435" s="1" t="s">
        <v>5433</v>
      </c>
      <c r="B5435" t="s">
        <v>6303</v>
      </c>
      <c r="C5435">
        <v>0.98455400000000004</v>
      </c>
      <c r="D5435">
        <v>-0.65760200000000002</v>
      </c>
      <c r="E5435" t="s">
        <v>6153</v>
      </c>
      <c r="F5435">
        <v>0.14275099999999999</v>
      </c>
      <c r="G5435">
        <v>1.9281E-2</v>
      </c>
      <c r="H5435">
        <v>0.88081900000000002</v>
      </c>
      <c r="I5435">
        <v>9.5768000000000006E-2</v>
      </c>
      <c r="J5435">
        <v>3.9879999999999999E-2</v>
      </c>
      <c r="K5435" t="s">
        <v>11252</v>
      </c>
      <c r="L5435">
        <v>0.57736299999999996</v>
      </c>
      <c r="M5435">
        <v>0</v>
      </c>
      <c r="N5435">
        <v>1</v>
      </c>
      <c r="O5435">
        <v>0</v>
      </c>
      <c r="P5435">
        <v>0</v>
      </c>
      <c r="Q5435">
        <v>0</v>
      </c>
      <c r="R5435">
        <v>0</v>
      </c>
      <c r="S5435">
        <v>1</v>
      </c>
      <c r="T5435">
        <v>0</v>
      </c>
      <c r="U5435">
        <v>0</v>
      </c>
      <c r="V5435">
        <v>1</v>
      </c>
      <c r="W5435">
        <v>0</v>
      </c>
      <c r="X5435">
        <v>0</v>
      </c>
      <c r="Y5435">
        <v>0</v>
      </c>
      <c r="Z5435">
        <v>0</v>
      </c>
      <c r="AA5435">
        <v>0</v>
      </c>
      <c r="AB5435" t="b">
        <v>1</v>
      </c>
    </row>
    <row r="5436" spans="1:28" ht="19.95" customHeight="1" x14ac:dyDescent="0.3">
      <c r="A5436" s="1" t="s">
        <v>5434</v>
      </c>
      <c r="B5436" t="s">
        <v>6303</v>
      </c>
      <c r="C5436">
        <v>0.91622000000000003</v>
      </c>
      <c r="D5436">
        <v>-0.70660699999999999</v>
      </c>
      <c r="E5436" t="s">
        <v>6153</v>
      </c>
      <c r="F5436">
        <v>0.112654</v>
      </c>
      <c r="G5436">
        <v>5.9389999999999998E-3</v>
      </c>
      <c r="H5436">
        <v>0.90358300000000003</v>
      </c>
      <c r="I5436">
        <v>8.6163000000000003E-2</v>
      </c>
      <c r="J5436">
        <v>9.8837999999999995E-2</v>
      </c>
      <c r="K5436" t="s">
        <v>11119</v>
      </c>
      <c r="L5436">
        <v>0.70553299999999997</v>
      </c>
      <c r="M5436">
        <v>0</v>
      </c>
      <c r="N5436">
        <v>1</v>
      </c>
      <c r="O5436">
        <v>0</v>
      </c>
      <c r="P5436">
        <v>0</v>
      </c>
      <c r="Q5436">
        <v>0</v>
      </c>
      <c r="R5436">
        <v>0</v>
      </c>
      <c r="S5436">
        <v>1</v>
      </c>
      <c r="T5436">
        <v>0</v>
      </c>
      <c r="U5436">
        <v>0</v>
      </c>
      <c r="V5436">
        <v>1</v>
      </c>
      <c r="W5436">
        <v>0</v>
      </c>
      <c r="X5436">
        <v>0</v>
      </c>
      <c r="Y5436">
        <v>0</v>
      </c>
      <c r="Z5436">
        <v>0</v>
      </c>
      <c r="AA5436">
        <v>0</v>
      </c>
      <c r="AB5436" t="b">
        <v>1</v>
      </c>
    </row>
    <row r="5437" spans="1:28" ht="19.95" customHeight="1" x14ac:dyDescent="0.3">
      <c r="A5437" s="1" t="s">
        <v>5435</v>
      </c>
      <c r="B5437" t="s">
        <v>10638</v>
      </c>
      <c r="C5437">
        <v>0.97453999999999996</v>
      </c>
      <c r="D5437">
        <v>0</v>
      </c>
      <c r="E5437" t="s">
        <v>6155</v>
      </c>
      <c r="F5437">
        <v>0.241512</v>
      </c>
      <c r="G5437">
        <v>0.415321</v>
      </c>
      <c r="H5437">
        <v>0.13687099999999999</v>
      </c>
      <c r="I5437">
        <v>9.8256999999999997E-2</v>
      </c>
      <c r="J5437">
        <v>3.2419999999999997E-2</v>
      </c>
      <c r="K5437" t="s">
        <v>11317</v>
      </c>
      <c r="L5437">
        <v>0.80680499999999999</v>
      </c>
      <c r="M5437">
        <v>0</v>
      </c>
      <c r="N5437">
        <v>1</v>
      </c>
      <c r="O5437">
        <v>1</v>
      </c>
      <c r="P5437">
        <v>0</v>
      </c>
      <c r="Q5437">
        <v>1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  <c r="AA5437">
        <v>0</v>
      </c>
      <c r="AB5437" t="b">
        <v>0</v>
      </c>
    </row>
    <row r="5438" spans="1:28" ht="19.95" customHeight="1" x14ac:dyDescent="0.3">
      <c r="A5438" s="1" t="s">
        <v>5436</v>
      </c>
      <c r="B5438" t="s">
        <v>10639</v>
      </c>
      <c r="C5438">
        <v>0.994394</v>
      </c>
      <c r="D5438">
        <v>0</v>
      </c>
      <c r="E5438" t="s">
        <v>6155</v>
      </c>
      <c r="F5438">
        <v>0.14883099999999999</v>
      </c>
      <c r="G5438">
        <v>0.171352</v>
      </c>
      <c r="H5438">
        <v>0.113981</v>
      </c>
      <c r="I5438">
        <v>0.117144</v>
      </c>
      <c r="J5438">
        <v>8.8472999999999996E-2</v>
      </c>
      <c r="K5438" t="s">
        <v>11317</v>
      </c>
      <c r="L5438">
        <v>0.70713199999999998</v>
      </c>
      <c r="M5438">
        <v>0</v>
      </c>
      <c r="N5438">
        <v>1</v>
      </c>
      <c r="O5438">
        <v>0</v>
      </c>
      <c r="P5438">
        <v>0</v>
      </c>
      <c r="Q5438">
        <v>0</v>
      </c>
      <c r="R5438">
        <v>0</v>
      </c>
      <c r="S5438">
        <v>1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  <c r="AA5438">
        <v>0</v>
      </c>
      <c r="AB5438" t="b">
        <v>0</v>
      </c>
    </row>
    <row r="5439" spans="1:28" ht="19.95" customHeight="1" x14ac:dyDescent="0.3">
      <c r="A5439" s="1" t="s">
        <v>5437</v>
      </c>
      <c r="B5439" t="s">
        <v>10640</v>
      </c>
      <c r="C5439">
        <v>0.99890199999999996</v>
      </c>
      <c r="D5439">
        <v>-0.27787499999999998</v>
      </c>
      <c r="E5439" t="s">
        <v>6153</v>
      </c>
      <c r="F5439">
        <v>0.68796299999999999</v>
      </c>
      <c r="G5439">
        <v>7.0010000000000003E-3</v>
      </c>
      <c r="H5439">
        <v>0.300174</v>
      </c>
      <c r="I5439">
        <v>7.5167999999999999E-2</v>
      </c>
      <c r="J5439">
        <v>0.19638</v>
      </c>
      <c r="K5439" t="s">
        <v>11110</v>
      </c>
      <c r="L5439">
        <v>0.34268100000000001</v>
      </c>
      <c r="M5439">
        <v>0</v>
      </c>
      <c r="N5439">
        <v>1</v>
      </c>
      <c r="O5439">
        <v>0</v>
      </c>
      <c r="P5439">
        <v>0</v>
      </c>
      <c r="Q5439">
        <v>0</v>
      </c>
      <c r="R5439">
        <v>0</v>
      </c>
      <c r="S5439">
        <v>1</v>
      </c>
      <c r="T5439">
        <v>1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  <c r="AA5439">
        <v>0</v>
      </c>
      <c r="AB5439" t="b">
        <v>0</v>
      </c>
    </row>
    <row r="5440" spans="1:28" ht="19.95" customHeight="1" x14ac:dyDescent="0.3">
      <c r="A5440" s="1" t="s">
        <v>5438</v>
      </c>
      <c r="B5440" t="s">
        <v>10641</v>
      </c>
      <c r="C5440">
        <v>0.91167100000000001</v>
      </c>
      <c r="D5440">
        <v>-0.88233700000000004</v>
      </c>
      <c r="E5440" t="s">
        <v>6153</v>
      </c>
      <c r="F5440">
        <v>6.4783999999999994E-2</v>
      </c>
      <c r="G5440">
        <v>5.4939999999999998E-3</v>
      </c>
      <c r="H5440">
        <v>0.45405499999999999</v>
      </c>
      <c r="I5440">
        <v>0.14368300000000001</v>
      </c>
      <c r="J5440">
        <v>0.68396999999999997</v>
      </c>
      <c r="K5440" t="s">
        <v>11119</v>
      </c>
      <c r="L5440">
        <v>0.856792</v>
      </c>
      <c r="M5440">
        <v>0</v>
      </c>
      <c r="N5440">
        <v>1</v>
      </c>
      <c r="O5440">
        <v>0</v>
      </c>
      <c r="P5440">
        <v>0</v>
      </c>
      <c r="Q5440">
        <v>0</v>
      </c>
      <c r="R5440">
        <v>0</v>
      </c>
      <c r="S5440">
        <v>1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  <c r="AA5440">
        <v>0</v>
      </c>
      <c r="AB5440" t="b">
        <v>1</v>
      </c>
    </row>
    <row r="5441" spans="1:28" ht="19.95" customHeight="1" x14ac:dyDescent="0.3">
      <c r="A5441" s="1" t="s">
        <v>5439</v>
      </c>
      <c r="B5441" t="s">
        <v>10642</v>
      </c>
      <c r="C5441">
        <v>0.99448599999999998</v>
      </c>
      <c r="D5441">
        <v>-0.862958</v>
      </c>
      <c r="E5441" t="s">
        <v>6153</v>
      </c>
      <c r="F5441">
        <v>0.16470499999999999</v>
      </c>
      <c r="G5441">
        <v>1.2215E-2</v>
      </c>
      <c r="H5441">
        <v>0.88541700000000001</v>
      </c>
      <c r="I5441">
        <v>4.7107000000000003E-2</v>
      </c>
      <c r="J5441" t="s">
        <v>10643</v>
      </c>
      <c r="K5441" t="s">
        <v>11119</v>
      </c>
      <c r="L5441">
        <v>0.86892899999999995</v>
      </c>
      <c r="M5441">
        <v>0</v>
      </c>
      <c r="N5441">
        <v>1</v>
      </c>
      <c r="O5441">
        <v>0</v>
      </c>
      <c r="P5441">
        <v>0</v>
      </c>
      <c r="Q5441">
        <v>0</v>
      </c>
      <c r="R5441">
        <v>0</v>
      </c>
      <c r="S5441">
        <v>1</v>
      </c>
      <c r="T5441">
        <v>0</v>
      </c>
      <c r="U5441">
        <v>0</v>
      </c>
      <c r="V5441">
        <v>1</v>
      </c>
      <c r="W5441">
        <v>0</v>
      </c>
      <c r="X5441">
        <v>0</v>
      </c>
      <c r="Y5441">
        <v>0</v>
      </c>
      <c r="Z5441">
        <v>0</v>
      </c>
      <c r="AA5441">
        <v>0</v>
      </c>
      <c r="AB5441" t="b">
        <v>1</v>
      </c>
    </row>
    <row r="5442" spans="1:28" ht="19.95" customHeight="1" x14ac:dyDescent="0.3">
      <c r="A5442" s="1" t="s">
        <v>5440</v>
      </c>
      <c r="B5442" t="s">
        <v>6303</v>
      </c>
      <c r="C5442">
        <v>0.99357700000000004</v>
      </c>
      <c r="D5442">
        <v>-0.84895500000000002</v>
      </c>
      <c r="E5442" t="s">
        <v>6153</v>
      </c>
      <c r="F5442">
        <v>8.3524000000000001E-2</v>
      </c>
      <c r="G5442">
        <v>3.7810000000000001E-3</v>
      </c>
      <c r="H5442">
        <v>0.85305799999999998</v>
      </c>
      <c r="I5442">
        <v>0.210399</v>
      </c>
      <c r="J5442">
        <v>0.111181</v>
      </c>
      <c r="K5442" t="s">
        <v>11125</v>
      </c>
      <c r="L5442">
        <v>0.70671300000000004</v>
      </c>
      <c r="M5442">
        <v>0</v>
      </c>
      <c r="N5442">
        <v>1</v>
      </c>
      <c r="O5442">
        <v>0</v>
      </c>
      <c r="P5442">
        <v>0</v>
      </c>
      <c r="Q5442">
        <v>1</v>
      </c>
      <c r="R5442">
        <v>0</v>
      </c>
      <c r="S5442">
        <v>0</v>
      </c>
      <c r="T5442">
        <v>0</v>
      </c>
      <c r="U5442">
        <v>0</v>
      </c>
      <c r="V5442">
        <v>1</v>
      </c>
      <c r="W5442">
        <v>0</v>
      </c>
      <c r="X5442">
        <v>0</v>
      </c>
      <c r="Y5442">
        <v>0</v>
      </c>
      <c r="Z5442">
        <v>0</v>
      </c>
      <c r="AA5442">
        <v>0</v>
      </c>
      <c r="AB5442" t="b">
        <v>1</v>
      </c>
    </row>
    <row r="5443" spans="1:28" ht="19.95" customHeight="1" x14ac:dyDescent="0.3">
      <c r="A5443" s="1" t="s">
        <v>5441</v>
      </c>
      <c r="B5443" t="s">
        <v>6303</v>
      </c>
      <c r="C5443">
        <v>0.99600900000000003</v>
      </c>
      <c r="D5443">
        <v>-0.91720699999999999</v>
      </c>
      <c r="E5443" t="s">
        <v>6153</v>
      </c>
      <c r="F5443">
        <v>0.29283199999999998</v>
      </c>
      <c r="G5443">
        <v>1.225E-3</v>
      </c>
      <c r="H5443">
        <v>0.71210899999999999</v>
      </c>
      <c r="I5443">
        <v>0.11434800000000001</v>
      </c>
      <c r="J5443">
        <v>0.223353</v>
      </c>
      <c r="K5443" t="s">
        <v>11119</v>
      </c>
      <c r="L5443">
        <v>0.86892899999999995</v>
      </c>
      <c r="M5443">
        <v>0</v>
      </c>
      <c r="N5443">
        <v>1</v>
      </c>
      <c r="O5443">
        <v>0</v>
      </c>
      <c r="P5443">
        <v>1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1</v>
      </c>
      <c r="W5443">
        <v>0</v>
      </c>
      <c r="X5443">
        <v>0</v>
      </c>
      <c r="Y5443">
        <v>0</v>
      </c>
      <c r="Z5443">
        <v>0</v>
      </c>
      <c r="AA5443">
        <v>0</v>
      </c>
      <c r="AB5443" t="b">
        <v>1</v>
      </c>
    </row>
    <row r="5444" spans="1:28" ht="19.95" customHeight="1" x14ac:dyDescent="0.3">
      <c r="A5444" s="1" t="s">
        <v>5442</v>
      </c>
      <c r="B5444" t="s">
        <v>8366</v>
      </c>
      <c r="C5444">
        <v>0.90971999999999997</v>
      </c>
      <c r="D5444">
        <v>-0.85084899999999997</v>
      </c>
      <c r="E5444" t="s">
        <v>6153</v>
      </c>
      <c r="F5444">
        <v>0.27391900000000002</v>
      </c>
      <c r="G5444">
        <v>6.2955999999999998E-2</v>
      </c>
      <c r="H5444">
        <v>0.188642</v>
      </c>
      <c r="I5444">
        <v>0.54789100000000002</v>
      </c>
      <c r="J5444">
        <v>0.276671</v>
      </c>
      <c r="K5444" t="s">
        <v>11237</v>
      </c>
      <c r="L5444">
        <v>0.25176100000000001</v>
      </c>
      <c r="M5444">
        <v>0</v>
      </c>
      <c r="N5444">
        <v>1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1</v>
      </c>
      <c r="X5444">
        <v>0</v>
      </c>
      <c r="Y5444">
        <v>0</v>
      </c>
      <c r="Z5444">
        <v>0</v>
      </c>
      <c r="AA5444">
        <v>0</v>
      </c>
      <c r="AB5444" t="b">
        <v>0</v>
      </c>
    </row>
    <row r="5445" spans="1:28" ht="19.95" customHeight="1" x14ac:dyDescent="0.3">
      <c r="A5445" s="1" t="s">
        <v>5443</v>
      </c>
      <c r="B5445" t="s">
        <v>10064</v>
      </c>
      <c r="C5445">
        <v>0.98940600000000001</v>
      </c>
      <c r="D5445">
        <v>-0.66902200000000001</v>
      </c>
      <c r="E5445" t="s">
        <v>6153</v>
      </c>
      <c r="F5445">
        <v>0.268592</v>
      </c>
      <c r="G5445">
        <v>0.22869900000000001</v>
      </c>
      <c r="H5445">
        <v>0.499081</v>
      </c>
      <c r="I5445">
        <v>6.9911000000000001E-2</v>
      </c>
      <c r="J5445">
        <v>8.8572999999999999E-2</v>
      </c>
      <c r="K5445" t="s">
        <v>11110</v>
      </c>
      <c r="L5445">
        <v>0.61453999999999998</v>
      </c>
      <c r="M5445">
        <v>0</v>
      </c>
      <c r="N5445">
        <v>1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  <c r="AA5445">
        <v>0</v>
      </c>
      <c r="AB5445" t="b">
        <v>0</v>
      </c>
    </row>
    <row r="5446" spans="1:28" ht="19.95" customHeight="1" x14ac:dyDescent="0.3">
      <c r="A5446" s="1" t="s">
        <v>5444</v>
      </c>
      <c r="B5446" t="s">
        <v>8345</v>
      </c>
      <c r="C5446">
        <v>0.99282999999999999</v>
      </c>
      <c r="D5446">
        <v>-0.95749799999999996</v>
      </c>
      <c r="E5446" t="s">
        <v>6153</v>
      </c>
      <c r="F5446">
        <v>0.118079</v>
      </c>
      <c r="G5446">
        <v>3.6900000000000002E-2</v>
      </c>
      <c r="H5446">
        <v>0.88732900000000003</v>
      </c>
      <c r="I5446">
        <v>1.5678999999999998E-2</v>
      </c>
      <c r="J5446">
        <v>4.1221000000000001E-2</v>
      </c>
      <c r="K5446" t="s">
        <v>11101</v>
      </c>
      <c r="L5446">
        <v>0.999915</v>
      </c>
      <c r="M5446">
        <v>0</v>
      </c>
      <c r="N5446">
        <v>1</v>
      </c>
      <c r="O5446">
        <v>0</v>
      </c>
      <c r="P5446">
        <v>0</v>
      </c>
      <c r="Q5446">
        <v>1</v>
      </c>
      <c r="R5446">
        <v>0</v>
      </c>
      <c r="S5446">
        <v>0</v>
      </c>
      <c r="T5446">
        <v>0</v>
      </c>
      <c r="U5446">
        <v>0</v>
      </c>
      <c r="V5446">
        <v>1</v>
      </c>
      <c r="W5446">
        <v>0</v>
      </c>
      <c r="X5446">
        <v>0</v>
      </c>
      <c r="Y5446">
        <v>0</v>
      </c>
      <c r="Z5446">
        <v>0</v>
      </c>
      <c r="AA5446">
        <v>0</v>
      </c>
      <c r="AB5446" t="b">
        <v>1</v>
      </c>
    </row>
    <row r="5447" spans="1:28" ht="19.95" customHeight="1" x14ac:dyDescent="0.3">
      <c r="A5447" s="1" t="s">
        <v>5445</v>
      </c>
      <c r="B5447" t="s">
        <v>10644</v>
      </c>
      <c r="C5447">
        <v>0.90398299999999998</v>
      </c>
      <c r="D5447">
        <v>-0.69009200000000004</v>
      </c>
      <c r="E5447" t="s">
        <v>6153</v>
      </c>
      <c r="F5447">
        <v>0.17816499999999999</v>
      </c>
      <c r="G5447">
        <v>8.1429999999999992E-3</v>
      </c>
      <c r="H5447">
        <v>0.79004099999999999</v>
      </c>
      <c r="I5447">
        <v>0.21660799999999999</v>
      </c>
      <c r="J5447">
        <v>0.12441000000000001</v>
      </c>
      <c r="K5447" t="s">
        <v>11111</v>
      </c>
      <c r="L5447">
        <v>0.27373199999999998</v>
      </c>
      <c r="M5447">
        <v>0</v>
      </c>
      <c r="N5447">
        <v>1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>
        <v>0</v>
      </c>
      <c r="X5447">
        <v>0</v>
      </c>
      <c r="Y5447">
        <v>0</v>
      </c>
      <c r="Z5447">
        <v>0</v>
      </c>
      <c r="AA5447">
        <v>0</v>
      </c>
      <c r="AB5447" t="b">
        <v>0</v>
      </c>
    </row>
    <row r="5448" spans="1:28" ht="19.95" customHeight="1" x14ac:dyDescent="0.3">
      <c r="A5448" s="1" t="s">
        <v>5446</v>
      </c>
      <c r="B5448" t="s">
        <v>6303</v>
      </c>
      <c r="C5448">
        <v>0.99543099999999995</v>
      </c>
      <c r="D5448">
        <v>-0.579349</v>
      </c>
      <c r="E5448" t="s">
        <v>6153</v>
      </c>
      <c r="F5448">
        <v>0.25028499999999998</v>
      </c>
      <c r="G5448">
        <v>7.11E-3</v>
      </c>
      <c r="H5448">
        <v>0.82353500000000002</v>
      </c>
      <c r="I5448">
        <v>0.10707800000000001</v>
      </c>
      <c r="J5448">
        <v>5.1367000000000003E-2</v>
      </c>
      <c r="K5448" t="s">
        <v>11101</v>
      </c>
      <c r="L5448">
        <v>0.98896099999999998</v>
      </c>
      <c r="M5448">
        <v>0</v>
      </c>
      <c r="N5448">
        <v>1</v>
      </c>
      <c r="O5448">
        <v>0</v>
      </c>
      <c r="P5448">
        <v>1</v>
      </c>
      <c r="Q5448">
        <v>1</v>
      </c>
      <c r="R5448">
        <v>0</v>
      </c>
      <c r="S5448">
        <v>0</v>
      </c>
      <c r="T5448">
        <v>0</v>
      </c>
      <c r="U5448">
        <v>0</v>
      </c>
      <c r="V5448">
        <v>1</v>
      </c>
      <c r="W5448">
        <v>0</v>
      </c>
      <c r="X5448">
        <v>0</v>
      </c>
      <c r="Y5448">
        <v>1</v>
      </c>
      <c r="Z5448">
        <v>0</v>
      </c>
      <c r="AA5448">
        <v>0</v>
      </c>
      <c r="AB5448" t="b">
        <v>1</v>
      </c>
    </row>
    <row r="5449" spans="1:28" ht="19.95" customHeight="1" x14ac:dyDescent="0.3">
      <c r="A5449" s="1" t="s">
        <v>5447</v>
      </c>
      <c r="B5449" t="s">
        <v>10645</v>
      </c>
      <c r="C5449">
        <v>0.93732199999999999</v>
      </c>
      <c r="D5449">
        <v>-0.723576</v>
      </c>
      <c r="E5449" t="s">
        <v>6153</v>
      </c>
      <c r="F5449">
        <v>0.22279499999999999</v>
      </c>
      <c r="G5449">
        <v>0.13108800000000001</v>
      </c>
      <c r="H5449">
        <v>0.349049</v>
      </c>
      <c r="I5449">
        <v>0.25331199999999998</v>
      </c>
      <c r="J5449">
        <v>0.27668999999999999</v>
      </c>
      <c r="K5449" t="s">
        <v>11412</v>
      </c>
      <c r="L5449">
        <v>0.55105300000000002</v>
      </c>
      <c r="M5449">
        <v>1</v>
      </c>
      <c r="N5449">
        <v>1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  <c r="AA5449">
        <v>0</v>
      </c>
      <c r="AB5449" t="b">
        <v>0</v>
      </c>
    </row>
    <row r="5450" spans="1:28" ht="19.95" customHeight="1" x14ac:dyDescent="0.3">
      <c r="A5450" s="1" t="s">
        <v>5448</v>
      </c>
      <c r="B5450" t="s">
        <v>6524</v>
      </c>
      <c r="C5450">
        <v>0.96665299999999998</v>
      </c>
      <c r="D5450">
        <v>-0.65039599999999997</v>
      </c>
      <c r="E5450" t="s">
        <v>6153</v>
      </c>
      <c r="F5450">
        <v>0.55456300000000003</v>
      </c>
      <c r="G5450">
        <v>2.7293999999999999E-2</v>
      </c>
      <c r="H5450">
        <v>0.247475</v>
      </c>
      <c r="I5450">
        <v>0.148677</v>
      </c>
      <c r="J5450">
        <v>0.18077799999999999</v>
      </c>
      <c r="K5450" t="s">
        <v>11647</v>
      </c>
      <c r="L5450">
        <v>0.25200800000000001</v>
      </c>
      <c r="M5450">
        <v>0</v>
      </c>
      <c r="N5450">
        <v>1</v>
      </c>
      <c r="O5450">
        <v>0</v>
      </c>
      <c r="P5450">
        <v>1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 t="b">
        <v>1</v>
      </c>
    </row>
    <row r="5451" spans="1:28" ht="19.95" customHeight="1" x14ac:dyDescent="0.3">
      <c r="A5451" s="1" t="s">
        <v>5449</v>
      </c>
      <c r="B5451" t="s">
        <v>10646</v>
      </c>
      <c r="C5451">
        <v>0.93174199999999996</v>
      </c>
      <c r="D5451">
        <v>-0.76291900000000001</v>
      </c>
      <c r="E5451" t="s">
        <v>6153</v>
      </c>
      <c r="F5451">
        <v>0.19892799999999999</v>
      </c>
      <c r="G5451">
        <v>0.36771199999999998</v>
      </c>
      <c r="H5451">
        <v>0.31067099999999997</v>
      </c>
      <c r="I5451">
        <v>0.22558500000000001</v>
      </c>
      <c r="J5451">
        <v>3.3204999999999998E-2</v>
      </c>
      <c r="K5451" t="s">
        <v>11118</v>
      </c>
      <c r="L5451">
        <v>0.24981200000000001</v>
      </c>
      <c r="M5451">
        <v>1</v>
      </c>
      <c r="N5451">
        <v>1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  <c r="AA5451">
        <v>0</v>
      </c>
      <c r="AB5451" t="b">
        <v>0</v>
      </c>
    </row>
    <row r="5452" spans="1:28" ht="19.95" customHeight="1" x14ac:dyDescent="0.3">
      <c r="A5452" s="1" t="s">
        <v>5450</v>
      </c>
      <c r="B5452" t="s">
        <v>10647</v>
      </c>
      <c r="C5452">
        <v>0.96457099999999996</v>
      </c>
      <c r="D5452">
        <v>-0.74626999999999999</v>
      </c>
      <c r="E5452" t="s">
        <v>6153</v>
      </c>
      <c r="F5452">
        <v>0.18135299999999999</v>
      </c>
      <c r="G5452">
        <v>0.18226300000000001</v>
      </c>
      <c r="H5452">
        <v>0.28637200000000002</v>
      </c>
      <c r="I5452">
        <v>0.26273000000000002</v>
      </c>
      <c r="J5452">
        <v>7.5192999999999996E-2</v>
      </c>
      <c r="K5452" t="s">
        <v>11309</v>
      </c>
      <c r="L5452">
        <v>0.65646499999999997</v>
      </c>
      <c r="M5452">
        <v>0</v>
      </c>
      <c r="N5452">
        <v>1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1</v>
      </c>
      <c r="W5452">
        <v>0</v>
      </c>
      <c r="X5452">
        <v>0</v>
      </c>
      <c r="Y5452">
        <v>1</v>
      </c>
      <c r="Z5452">
        <v>0</v>
      </c>
      <c r="AA5452">
        <v>1</v>
      </c>
      <c r="AB5452" t="b">
        <v>1</v>
      </c>
    </row>
    <row r="5453" spans="1:28" ht="19.95" customHeight="1" x14ac:dyDescent="0.3">
      <c r="A5453" s="1" t="s">
        <v>5451</v>
      </c>
      <c r="B5453" t="s">
        <v>6165</v>
      </c>
      <c r="C5453">
        <v>0.90259400000000001</v>
      </c>
      <c r="D5453">
        <v>0.64625100000000002</v>
      </c>
      <c r="E5453" t="s">
        <v>6163</v>
      </c>
      <c r="F5453">
        <v>0.48612699999999998</v>
      </c>
      <c r="G5453">
        <v>0.45686399999999999</v>
      </c>
      <c r="H5453">
        <v>7.8300000000000002E-3</v>
      </c>
      <c r="I5453">
        <v>2.9169999999999999E-3</v>
      </c>
      <c r="J5453">
        <v>8.3300000000000006E-3</v>
      </c>
      <c r="K5453" t="s">
        <v>11648</v>
      </c>
      <c r="L5453">
        <v>0.44704899999999997</v>
      </c>
      <c r="M5453">
        <v>0</v>
      </c>
      <c r="N5453">
        <v>1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 t="b">
        <v>0</v>
      </c>
    </row>
    <row r="5454" spans="1:28" ht="19.95" customHeight="1" x14ac:dyDescent="0.3">
      <c r="A5454" s="1" t="s">
        <v>5452</v>
      </c>
      <c r="B5454" t="s">
        <v>10648</v>
      </c>
      <c r="C5454">
        <v>0.99238099999999996</v>
      </c>
      <c r="D5454">
        <v>-0.45089800000000002</v>
      </c>
      <c r="E5454" t="s">
        <v>6153</v>
      </c>
      <c r="F5454">
        <v>0.65037400000000001</v>
      </c>
      <c r="G5454">
        <v>0.113467</v>
      </c>
      <c r="H5454">
        <v>0.18511</v>
      </c>
      <c r="I5454">
        <v>1.3696E-2</v>
      </c>
      <c r="J5454">
        <v>5.8708000000000003E-2</v>
      </c>
      <c r="K5454" t="s">
        <v>11110</v>
      </c>
      <c r="L5454">
        <v>0.90210199999999996</v>
      </c>
      <c r="M5454">
        <v>0</v>
      </c>
      <c r="N5454">
        <v>1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1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  <c r="AA5454">
        <v>0</v>
      </c>
      <c r="AB5454" t="b">
        <v>0</v>
      </c>
    </row>
    <row r="5455" spans="1:28" ht="19.95" customHeight="1" x14ac:dyDescent="0.3">
      <c r="A5455" s="1" t="s">
        <v>5453</v>
      </c>
      <c r="B5455" t="s">
        <v>10649</v>
      </c>
      <c r="C5455">
        <v>0.95679999999999998</v>
      </c>
      <c r="D5455">
        <v>-0.39724599999999999</v>
      </c>
      <c r="E5455" t="s">
        <v>6153</v>
      </c>
      <c r="F5455">
        <v>0.310975</v>
      </c>
      <c r="G5455">
        <v>0.183307</v>
      </c>
      <c r="H5455">
        <v>0.13137099999999999</v>
      </c>
      <c r="I5455">
        <v>3.6638999999999998E-2</v>
      </c>
      <c r="J5455">
        <v>7.4016999999999999E-2</v>
      </c>
      <c r="K5455" t="s">
        <v>11354</v>
      </c>
      <c r="L5455">
        <v>0.80993199999999999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1</v>
      </c>
      <c r="X5455">
        <v>0</v>
      </c>
      <c r="Y5455">
        <v>0</v>
      </c>
      <c r="Z5455">
        <v>0</v>
      </c>
      <c r="AA5455">
        <v>0</v>
      </c>
      <c r="AB5455" t="b">
        <v>0</v>
      </c>
    </row>
    <row r="5456" spans="1:28" ht="19.95" customHeight="1" x14ac:dyDescent="0.3">
      <c r="A5456" s="1" t="s">
        <v>5454</v>
      </c>
      <c r="B5456" t="s">
        <v>10650</v>
      </c>
      <c r="C5456">
        <v>0.90527299999999999</v>
      </c>
      <c r="D5456">
        <v>-0.48019400000000001</v>
      </c>
      <c r="E5456" t="s">
        <v>6153</v>
      </c>
      <c r="F5456">
        <v>0.176512</v>
      </c>
      <c r="G5456">
        <v>5.1609000000000002E-2</v>
      </c>
      <c r="H5456">
        <v>0.22125800000000001</v>
      </c>
      <c r="I5456">
        <v>0.46973999999999999</v>
      </c>
      <c r="J5456">
        <v>0.27736699999999997</v>
      </c>
      <c r="K5456" t="s">
        <v>11104</v>
      </c>
      <c r="L5456">
        <v>0.40984700000000002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1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  <c r="AA5456">
        <v>0</v>
      </c>
      <c r="AB5456" t="b">
        <v>0</v>
      </c>
    </row>
    <row r="5457" spans="1:28" ht="19.95" customHeight="1" x14ac:dyDescent="0.3">
      <c r="A5457" s="1" t="s">
        <v>5455</v>
      </c>
      <c r="B5457" t="s">
        <v>10651</v>
      </c>
      <c r="C5457">
        <v>0.95143500000000003</v>
      </c>
      <c r="D5457">
        <v>0</v>
      </c>
      <c r="E5457" t="s">
        <v>6155</v>
      </c>
      <c r="F5457">
        <v>0.57000300000000004</v>
      </c>
      <c r="G5457">
        <v>0.11101</v>
      </c>
      <c r="H5457">
        <v>6.8669999999999995E-2</v>
      </c>
      <c r="I5457">
        <v>1.1302E-2</v>
      </c>
      <c r="J5457">
        <v>0.213336</v>
      </c>
      <c r="K5457" t="s">
        <v>11103</v>
      </c>
      <c r="L5457">
        <v>0.81182699999999997</v>
      </c>
      <c r="M5457">
        <v>0</v>
      </c>
      <c r="N5457">
        <v>1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  <c r="AA5457">
        <v>0</v>
      </c>
      <c r="AB5457" t="b">
        <v>0</v>
      </c>
    </row>
    <row r="5458" spans="1:28" ht="19.95" customHeight="1" x14ac:dyDescent="0.3">
      <c r="A5458" s="1" t="s">
        <v>5456</v>
      </c>
      <c r="B5458" t="s">
        <v>10652</v>
      </c>
      <c r="C5458">
        <v>0.96953500000000004</v>
      </c>
      <c r="D5458">
        <v>-0.91472299999999995</v>
      </c>
      <c r="E5458" t="s">
        <v>6153</v>
      </c>
      <c r="F5458">
        <v>0.13954900000000001</v>
      </c>
      <c r="G5458">
        <v>4.1771999999999997E-2</v>
      </c>
      <c r="H5458">
        <v>5.0451999999999997E-2</v>
      </c>
      <c r="I5458">
        <v>0.35676099999999999</v>
      </c>
      <c r="J5458">
        <v>0.70362499999999994</v>
      </c>
      <c r="K5458" t="s">
        <v>11148</v>
      </c>
      <c r="L5458">
        <v>0.58377199999999996</v>
      </c>
      <c r="M5458">
        <v>0</v>
      </c>
      <c r="N5458">
        <v>1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1</v>
      </c>
      <c r="X5458">
        <v>0</v>
      </c>
      <c r="Y5458">
        <v>0</v>
      </c>
      <c r="Z5458">
        <v>1</v>
      </c>
      <c r="AA5458">
        <v>0</v>
      </c>
      <c r="AB5458" t="b">
        <v>1</v>
      </c>
    </row>
    <row r="5459" spans="1:28" ht="19.95" customHeight="1" x14ac:dyDescent="0.3">
      <c r="A5459" s="1" t="s">
        <v>5457</v>
      </c>
      <c r="B5459" t="s">
        <v>10653</v>
      </c>
      <c r="C5459">
        <v>0.98376300000000005</v>
      </c>
      <c r="D5459">
        <v>-0.78981100000000004</v>
      </c>
      <c r="E5459" t="s">
        <v>6153</v>
      </c>
      <c r="F5459">
        <v>0.54003699999999999</v>
      </c>
      <c r="G5459">
        <v>0.25204399999999999</v>
      </c>
      <c r="H5459">
        <v>0.12595600000000001</v>
      </c>
      <c r="I5459">
        <v>1.2300999999999999E-2</v>
      </c>
      <c r="J5459">
        <v>8.7769E-2</v>
      </c>
      <c r="K5459" t="s">
        <v>11110</v>
      </c>
      <c r="L5459">
        <v>0.241005</v>
      </c>
      <c r="M5459">
        <v>0</v>
      </c>
      <c r="N5459">
        <v>1</v>
      </c>
      <c r="O5459">
        <v>0</v>
      </c>
      <c r="P5459">
        <v>0</v>
      </c>
      <c r="Q5459">
        <v>0</v>
      </c>
      <c r="R5459">
        <v>0</v>
      </c>
      <c r="S5459">
        <v>1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  <c r="AA5459">
        <v>0</v>
      </c>
      <c r="AB5459" t="b">
        <v>0</v>
      </c>
    </row>
    <row r="5460" spans="1:28" ht="19.95" customHeight="1" x14ac:dyDescent="0.3">
      <c r="A5460" s="1" t="s">
        <v>5458</v>
      </c>
      <c r="B5460" t="s">
        <v>10654</v>
      </c>
      <c r="C5460">
        <v>0.94297200000000003</v>
      </c>
      <c r="D5460">
        <v>-0.52616399999999997</v>
      </c>
      <c r="E5460" t="s">
        <v>6153</v>
      </c>
      <c r="F5460">
        <v>0.209343</v>
      </c>
      <c r="G5460">
        <v>1.3299E-2</v>
      </c>
      <c r="H5460">
        <v>0.74394899999999997</v>
      </c>
      <c r="I5460">
        <v>0.26718799999999998</v>
      </c>
      <c r="J5460">
        <v>6.9767999999999997E-2</v>
      </c>
      <c r="K5460" t="s">
        <v>11576</v>
      </c>
      <c r="L5460">
        <v>0.25722099999999998</v>
      </c>
      <c r="M5460">
        <v>1</v>
      </c>
      <c r="N5460">
        <v>0</v>
      </c>
      <c r="O5460">
        <v>0</v>
      </c>
      <c r="P5460">
        <v>1</v>
      </c>
      <c r="Q5460">
        <v>0</v>
      </c>
      <c r="R5460">
        <v>0</v>
      </c>
      <c r="S5460">
        <v>0</v>
      </c>
      <c r="T5460">
        <v>1</v>
      </c>
      <c r="U5460">
        <v>0</v>
      </c>
      <c r="V5460">
        <v>1</v>
      </c>
      <c r="W5460">
        <v>0</v>
      </c>
      <c r="X5460">
        <v>0</v>
      </c>
      <c r="Y5460">
        <v>0</v>
      </c>
      <c r="Z5460">
        <v>0</v>
      </c>
      <c r="AA5460">
        <v>0</v>
      </c>
      <c r="AB5460" t="b">
        <v>1</v>
      </c>
    </row>
    <row r="5461" spans="1:28" ht="19.95" customHeight="1" x14ac:dyDescent="0.3">
      <c r="A5461" s="1" t="s">
        <v>5459</v>
      </c>
      <c r="B5461" t="s">
        <v>10655</v>
      </c>
      <c r="C5461">
        <v>0.97586499999999998</v>
      </c>
      <c r="D5461">
        <v>0.90630299999999997</v>
      </c>
      <c r="E5461" t="s">
        <v>6163</v>
      </c>
      <c r="F5461">
        <v>0.37021500000000002</v>
      </c>
      <c r="G5461">
        <v>0.59584400000000004</v>
      </c>
      <c r="H5461">
        <v>9.5820000000000002E-3</v>
      </c>
      <c r="I5461">
        <v>2.4190000000000001E-3</v>
      </c>
      <c r="J5461">
        <v>3.2542000000000001E-2</v>
      </c>
      <c r="K5461" t="s">
        <v>11112</v>
      </c>
      <c r="L5461">
        <v>0.72845099999999996</v>
      </c>
      <c r="M5461">
        <v>0</v>
      </c>
      <c r="N5461">
        <v>1</v>
      </c>
      <c r="O5461">
        <v>1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 t="b">
        <v>0</v>
      </c>
    </row>
    <row r="5462" spans="1:28" ht="19.95" customHeight="1" x14ac:dyDescent="0.3">
      <c r="A5462" s="1" t="s">
        <v>5460</v>
      </c>
      <c r="B5462" t="s">
        <v>10656</v>
      </c>
      <c r="C5462">
        <v>0.99374399999999996</v>
      </c>
      <c r="D5462">
        <v>-0.69524900000000001</v>
      </c>
      <c r="E5462" t="s">
        <v>6153</v>
      </c>
      <c r="F5462">
        <v>0.15029600000000001</v>
      </c>
      <c r="G5462">
        <v>7.809E-3</v>
      </c>
      <c r="H5462">
        <v>0.82450400000000001</v>
      </c>
      <c r="I5462">
        <v>5.9040000000000002E-2</v>
      </c>
      <c r="J5462">
        <v>8.2220000000000001E-2</v>
      </c>
      <c r="K5462" t="s">
        <v>11119</v>
      </c>
      <c r="L5462">
        <v>0.88652399999999998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1</v>
      </c>
      <c r="S5462">
        <v>0</v>
      </c>
      <c r="T5462">
        <v>0</v>
      </c>
      <c r="U5462">
        <v>0</v>
      </c>
      <c r="V5462">
        <v>1</v>
      </c>
      <c r="W5462">
        <v>0</v>
      </c>
      <c r="X5462">
        <v>1</v>
      </c>
      <c r="Y5462">
        <v>0</v>
      </c>
      <c r="Z5462">
        <v>0</v>
      </c>
      <c r="AA5462">
        <v>0</v>
      </c>
      <c r="AB5462" t="b">
        <v>1</v>
      </c>
    </row>
    <row r="5463" spans="1:28" ht="19.95" customHeight="1" x14ac:dyDescent="0.3">
      <c r="A5463" s="1" t="s">
        <v>5461</v>
      </c>
      <c r="B5463" t="s">
        <v>6303</v>
      </c>
      <c r="C5463">
        <v>0.933446</v>
      </c>
      <c r="D5463">
        <v>-0.62782099999999996</v>
      </c>
      <c r="E5463" t="s">
        <v>6153</v>
      </c>
      <c r="F5463">
        <v>0.108151</v>
      </c>
      <c r="G5463">
        <v>6.6490000000000004E-3</v>
      </c>
      <c r="H5463">
        <v>0.90513200000000005</v>
      </c>
      <c r="I5463">
        <v>8.6788000000000004E-2</v>
      </c>
      <c r="J5463">
        <v>9.7230999999999998E-2</v>
      </c>
      <c r="K5463" t="s">
        <v>11298</v>
      </c>
      <c r="L5463">
        <v>0.34668500000000002</v>
      </c>
      <c r="M5463">
        <v>0</v>
      </c>
      <c r="N5463">
        <v>0</v>
      </c>
      <c r="O5463">
        <v>0</v>
      </c>
      <c r="P5463">
        <v>1</v>
      </c>
      <c r="Q5463">
        <v>0</v>
      </c>
      <c r="R5463">
        <v>0</v>
      </c>
      <c r="S5463">
        <v>1</v>
      </c>
      <c r="T5463">
        <v>0</v>
      </c>
      <c r="U5463">
        <v>0</v>
      </c>
      <c r="V5463">
        <v>1</v>
      </c>
      <c r="W5463">
        <v>0</v>
      </c>
      <c r="X5463">
        <v>0</v>
      </c>
      <c r="Y5463">
        <v>0</v>
      </c>
      <c r="Z5463">
        <v>0</v>
      </c>
      <c r="AA5463">
        <v>0</v>
      </c>
      <c r="AB5463" t="b">
        <v>1</v>
      </c>
    </row>
    <row r="5464" spans="1:28" ht="19.95" customHeight="1" x14ac:dyDescent="0.3">
      <c r="A5464" s="1" t="s">
        <v>5462</v>
      </c>
      <c r="B5464" t="s">
        <v>6936</v>
      </c>
      <c r="C5464">
        <v>0.952851</v>
      </c>
      <c r="D5464">
        <v>0</v>
      </c>
      <c r="E5464" t="s">
        <v>6155</v>
      </c>
      <c r="F5464">
        <v>8.9166999999999996E-2</v>
      </c>
      <c r="G5464">
        <v>0.50903900000000002</v>
      </c>
      <c r="H5464">
        <v>2.1314E-2</v>
      </c>
      <c r="I5464">
        <v>0.115768</v>
      </c>
      <c r="J5464">
        <v>2.5627E-2</v>
      </c>
      <c r="K5464" t="s">
        <v>11129</v>
      </c>
      <c r="L5464">
        <v>0.112626</v>
      </c>
      <c r="M5464">
        <v>0</v>
      </c>
      <c r="N5464">
        <v>0</v>
      </c>
      <c r="O5464">
        <v>1</v>
      </c>
      <c r="P5464">
        <v>0</v>
      </c>
      <c r="Q5464">
        <v>1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 t="b">
        <v>0</v>
      </c>
    </row>
    <row r="5465" spans="1:28" ht="19.95" customHeight="1" x14ac:dyDescent="0.3">
      <c r="A5465" s="1" t="s">
        <v>5463</v>
      </c>
      <c r="B5465" t="s">
        <v>10657</v>
      </c>
      <c r="C5465">
        <v>0.97675900000000004</v>
      </c>
      <c r="D5465">
        <v>-0.50235600000000002</v>
      </c>
      <c r="E5465" t="s">
        <v>6153</v>
      </c>
      <c r="F5465">
        <v>0.41108499999999998</v>
      </c>
      <c r="G5465">
        <v>0.136596</v>
      </c>
      <c r="H5465">
        <v>0.23117199999999999</v>
      </c>
      <c r="I5465">
        <v>1.5341E-2</v>
      </c>
      <c r="J5465">
        <v>0.108378</v>
      </c>
      <c r="K5465" t="s">
        <v>11110</v>
      </c>
      <c r="L5465">
        <v>0.90055799999999997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1</v>
      </c>
      <c r="T5465">
        <v>1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 t="b">
        <v>0</v>
      </c>
    </row>
    <row r="5466" spans="1:28" ht="19.95" customHeight="1" x14ac:dyDescent="0.3">
      <c r="A5466" s="1" t="s">
        <v>5464</v>
      </c>
      <c r="B5466" t="s">
        <v>10658</v>
      </c>
      <c r="C5466">
        <v>0.98177599999999998</v>
      </c>
      <c r="D5466">
        <v>0</v>
      </c>
      <c r="E5466" t="s">
        <v>6155</v>
      </c>
      <c r="F5466">
        <v>0.117074</v>
      </c>
      <c r="G5466">
        <v>0.33254400000000001</v>
      </c>
      <c r="H5466">
        <v>0.105321</v>
      </c>
      <c r="I5466">
        <v>0.24029500000000001</v>
      </c>
      <c r="J5466">
        <v>5.6911000000000003E-2</v>
      </c>
      <c r="K5466" t="s">
        <v>11104</v>
      </c>
      <c r="L5466">
        <v>0.38427099999999997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1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 t="b">
        <v>0</v>
      </c>
    </row>
    <row r="5467" spans="1:28" ht="19.95" customHeight="1" x14ac:dyDescent="0.3">
      <c r="A5467" s="1" t="s">
        <v>5465</v>
      </c>
      <c r="B5467" t="s">
        <v>10659</v>
      </c>
      <c r="C5467">
        <v>0.99079399999999995</v>
      </c>
      <c r="D5467">
        <v>0</v>
      </c>
      <c r="E5467" t="s">
        <v>6155</v>
      </c>
      <c r="F5467">
        <v>0.15154500000000001</v>
      </c>
      <c r="G5467">
        <v>0.17421900000000001</v>
      </c>
      <c r="H5467">
        <v>9.3654000000000001E-2</v>
      </c>
      <c r="I5467">
        <v>7.2944999999999996E-2</v>
      </c>
      <c r="J5467">
        <v>8.6860000000000007E-2</v>
      </c>
      <c r="K5467" t="s">
        <v>11306</v>
      </c>
      <c r="L5467">
        <v>0.92737599999999998</v>
      </c>
      <c r="M5467">
        <v>0</v>
      </c>
      <c r="N5467">
        <v>0</v>
      </c>
      <c r="O5467">
        <v>1</v>
      </c>
      <c r="P5467">
        <v>0</v>
      </c>
      <c r="Q5467">
        <v>1</v>
      </c>
      <c r="R5467">
        <v>0</v>
      </c>
      <c r="S5467">
        <v>0</v>
      </c>
      <c r="T5467">
        <v>0</v>
      </c>
      <c r="U5467">
        <v>1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 t="b">
        <v>0</v>
      </c>
    </row>
    <row r="5468" spans="1:28" ht="19.95" customHeight="1" x14ac:dyDescent="0.3">
      <c r="A5468" s="1" t="s">
        <v>5466</v>
      </c>
      <c r="B5468" t="s">
        <v>10660</v>
      </c>
      <c r="C5468">
        <v>0.92029499999999997</v>
      </c>
      <c r="D5468">
        <v>-0.64861999999999997</v>
      </c>
      <c r="E5468" t="s">
        <v>6153</v>
      </c>
      <c r="F5468">
        <v>0.52382200000000001</v>
      </c>
      <c r="G5468">
        <v>4.0049999999999999E-3</v>
      </c>
      <c r="H5468">
        <v>0.40211200000000002</v>
      </c>
      <c r="I5468">
        <v>0.11891500000000001</v>
      </c>
      <c r="J5468">
        <v>0.32844000000000001</v>
      </c>
      <c r="K5468" t="s">
        <v>11152</v>
      </c>
      <c r="L5468">
        <v>0.36479200000000001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1</v>
      </c>
      <c r="T5468">
        <v>0</v>
      </c>
      <c r="U5468">
        <v>0</v>
      </c>
      <c r="V5468">
        <v>0</v>
      </c>
      <c r="W5468">
        <v>1</v>
      </c>
      <c r="X5468">
        <v>0</v>
      </c>
      <c r="Y5468">
        <v>0</v>
      </c>
      <c r="Z5468">
        <v>0</v>
      </c>
      <c r="AA5468">
        <v>0</v>
      </c>
      <c r="AB5468" t="b">
        <v>1</v>
      </c>
    </row>
    <row r="5469" spans="1:28" ht="19.95" customHeight="1" x14ac:dyDescent="0.3">
      <c r="A5469" s="1" t="s">
        <v>5467</v>
      </c>
      <c r="B5469" t="s">
        <v>6303</v>
      </c>
      <c r="C5469">
        <v>0.99693100000000001</v>
      </c>
      <c r="D5469">
        <v>-0.89797899999999997</v>
      </c>
      <c r="E5469" t="s">
        <v>6153</v>
      </c>
      <c r="F5469">
        <v>0.11410099999999999</v>
      </c>
      <c r="G5469">
        <v>5.7759999999999999E-3</v>
      </c>
      <c r="H5469">
        <v>0.90361599999999997</v>
      </c>
      <c r="I5469">
        <v>8.5426000000000002E-2</v>
      </c>
      <c r="J5469">
        <v>9.7982E-2</v>
      </c>
      <c r="K5469" t="s">
        <v>11649</v>
      </c>
      <c r="L5469">
        <v>0.53479100000000002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1</v>
      </c>
      <c r="T5469">
        <v>0</v>
      </c>
      <c r="U5469">
        <v>0</v>
      </c>
      <c r="V5469">
        <v>1</v>
      </c>
      <c r="W5469">
        <v>0</v>
      </c>
      <c r="X5469">
        <v>0</v>
      </c>
      <c r="Y5469">
        <v>0</v>
      </c>
      <c r="Z5469">
        <v>0</v>
      </c>
      <c r="AA5469">
        <v>0</v>
      </c>
      <c r="AB5469" t="b">
        <v>1</v>
      </c>
    </row>
    <row r="5470" spans="1:28" ht="19.95" customHeight="1" x14ac:dyDescent="0.3">
      <c r="A5470" s="1" t="s">
        <v>5468</v>
      </c>
      <c r="B5470" t="s">
        <v>10661</v>
      </c>
      <c r="C5470">
        <v>0.98209400000000002</v>
      </c>
      <c r="D5470">
        <v>-0.78705000000000003</v>
      </c>
      <c r="E5470" t="s">
        <v>6153</v>
      </c>
      <c r="F5470">
        <v>0.111151</v>
      </c>
      <c r="G5470">
        <v>1.6088999999999999E-2</v>
      </c>
      <c r="H5470">
        <v>0.84046799999999999</v>
      </c>
      <c r="I5470">
        <v>5.1931999999999999E-2</v>
      </c>
      <c r="J5470">
        <v>0.198462</v>
      </c>
      <c r="K5470" t="s">
        <v>11109</v>
      </c>
      <c r="L5470">
        <v>0.32991399999999999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1</v>
      </c>
      <c r="X5470">
        <v>0</v>
      </c>
      <c r="Y5470">
        <v>0</v>
      </c>
      <c r="Z5470">
        <v>0</v>
      </c>
      <c r="AA5470">
        <v>0</v>
      </c>
      <c r="AB5470" t="b">
        <v>1</v>
      </c>
    </row>
    <row r="5471" spans="1:28" ht="19.95" customHeight="1" x14ac:dyDescent="0.3">
      <c r="A5471" s="1" t="s">
        <v>5469</v>
      </c>
      <c r="B5471" t="s">
        <v>10662</v>
      </c>
      <c r="C5471">
        <v>0.94010499999999997</v>
      </c>
      <c r="D5471">
        <v>0</v>
      </c>
      <c r="E5471" t="s">
        <v>6155</v>
      </c>
      <c r="F5471">
        <v>0.14883099999999999</v>
      </c>
      <c r="G5471">
        <v>0.17955099999999999</v>
      </c>
      <c r="H5471">
        <v>9.1247999999999996E-2</v>
      </c>
      <c r="I5471">
        <v>7.4744000000000005E-2</v>
      </c>
      <c r="J5471">
        <v>8.8472999999999996E-2</v>
      </c>
      <c r="K5471" t="s">
        <v>11110</v>
      </c>
      <c r="L5471">
        <v>0.80354599999999998</v>
      </c>
      <c r="M5471">
        <v>1</v>
      </c>
      <c r="N5471">
        <v>0</v>
      </c>
      <c r="O5471">
        <v>0</v>
      </c>
      <c r="P5471">
        <v>0</v>
      </c>
      <c r="Q5471">
        <v>1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1</v>
      </c>
      <c r="X5471">
        <v>0</v>
      </c>
      <c r="Y5471">
        <v>0</v>
      </c>
      <c r="Z5471">
        <v>0</v>
      </c>
      <c r="AA5471">
        <v>0</v>
      </c>
      <c r="AB5471" t="b">
        <v>1</v>
      </c>
    </row>
    <row r="5472" spans="1:28" ht="19.95" customHeight="1" x14ac:dyDescent="0.3">
      <c r="A5472" s="1" t="s">
        <v>5470</v>
      </c>
      <c r="B5472" t="s">
        <v>10663</v>
      </c>
      <c r="C5472">
        <v>0.976379</v>
      </c>
      <c r="D5472">
        <v>-0.612792</v>
      </c>
      <c r="E5472" t="s">
        <v>6153</v>
      </c>
      <c r="F5472">
        <v>0.14302899999999999</v>
      </c>
      <c r="G5472">
        <v>4.65E-2</v>
      </c>
      <c r="H5472">
        <v>6.3604999999999995E-2</v>
      </c>
      <c r="I5472">
        <v>3.3512E-2</v>
      </c>
      <c r="J5472">
        <v>2.5529E-2</v>
      </c>
      <c r="K5472" t="s">
        <v>11110</v>
      </c>
      <c r="L5472">
        <v>0.49742799999999998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1</v>
      </c>
      <c r="S5472">
        <v>0</v>
      </c>
      <c r="T5472">
        <v>0</v>
      </c>
      <c r="U5472">
        <v>0</v>
      </c>
      <c r="V5472">
        <v>0</v>
      </c>
      <c r="W5472">
        <v>1</v>
      </c>
      <c r="X5472">
        <v>0</v>
      </c>
      <c r="Y5472">
        <v>0</v>
      </c>
      <c r="Z5472">
        <v>0</v>
      </c>
      <c r="AA5472">
        <v>0</v>
      </c>
      <c r="AB5472" t="b">
        <v>0</v>
      </c>
    </row>
    <row r="5473" spans="1:28" ht="19.95" customHeight="1" x14ac:dyDescent="0.3">
      <c r="A5473" s="1" t="s">
        <v>5471</v>
      </c>
      <c r="B5473" t="s">
        <v>10664</v>
      </c>
      <c r="C5473">
        <v>0.96820399999999995</v>
      </c>
      <c r="D5473">
        <v>-0.94159700000000002</v>
      </c>
      <c r="E5473" t="s">
        <v>6153</v>
      </c>
      <c r="F5473">
        <v>0.19927</v>
      </c>
      <c r="G5473">
        <v>1.7949E-2</v>
      </c>
      <c r="H5473">
        <v>0.861209</v>
      </c>
      <c r="I5473">
        <v>3.6884E-2</v>
      </c>
      <c r="J5473">
        <v>4.5219000000000002E-2</v>
      </c>
      <c r="K5473" t="s">
        <v>11158</v>
      </c>
      <c r="L5473">
        <v>0.70600499999999999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1</v>
      </c>
      <c r="W5473">
        <v>1</v>
      </c>
      <c r="X5473">
        <v>0</v>
      </c>
      <c r="Y5473">
        <v>0</v>
      </c>
      <c r="Z5473">
        <v>0</v>
      </c>
      <c r="AA5473">
        <v>0</v>
      </c>
      <c r="AB5473" t="b">
        <v>1</v>
      </c>
    </row>
    <row r="5474" spans="1:28" ht="19.95" customHeight="1" x14ac:dyDescent="0.3">
      <c r="A5474" s="1" t="s">
        <v>5472</v>
      </c>
      <c r="B5474" t="s">
        <v>10665</v>
      </c>
      <c r="C5474">
        <v>0.98259099999999999</v>
      </c>
      <c r="D5474">
        <v>-0.73897599999999997</v>
      </c>
      <c r="E5474" t="s">
        <v>6153</v>
      </c>
      <c r="F5474">
        <v>0.14446100000000001</v>
      </c>
      <c r="G5474">
        <v>7.9500000000000003E-4</v>
      </c>
      <c r="H5474">
        <v>0.81057900000000005</v>
      </c>
      <c r="I5474">
        <v>0.16182199999999999</v>
      </c>
      <c r="J5474" t="s">
        <v>10666</v>
      </c>
      <c r="K5474" t="s">
        <v>11227</v>
      </c>
      <c r="L5474">
        <v>0.41704799999999997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1</v>
      </c>
      <c r="X5474">
        <v>0</v>
      </c>
      <c r="Y5474">
        <v>0</v>
      </c>
      <c r="Z5474">
        <v>0</v>
      </c>
      <c r="AA5474">
        <v>0</v>
      </c>
      <c r="AB5474" t="b">
        <v>1</v>
      </c>
    </row>
    <row r="5475" spans="1:28" ht="19.95" customHeight="1" x14ac:dyDescent="0.3">
      <c r="A5475" s="1" t="s">
        <v>5473</v>
      </c>
      <c r="B5475" t="s">
        <v>10667</v>
      </c>
      <c r="C5475">
        <v>0.97602299999999997</v>
      </c>
      <c r="D5475">
        <v>6.9926100000000005E-2</v>
      </c>
      <c r="E5475" t="s">
        <v>6163</v>
      </c>
      <c r="F5475">
        <v>0.440245</v>
      </c>
      <c r="G5475">
        <v>6.4154000000000003E-2</v>
      </c>
      <c r="H5475">
        <v>0.29392000000000001</v>
      </c>
      <c r="I5475">
        <v>0.16564899999999999</v>
      </c>
      <c r="J5475">
        <v>0.19175500000000001</v>
      </c>
      <c r="K5475" t="s">
        <v>11331</v>
      </c>
      <c r="L5475">
        <v>0.88061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1</v>
      </c>
      <c r="X5475">
        <v>0</v>
      </c>
      <c r="Y5475">
        <v>0</v>
      </c>
      <c r="Z5475">
        <v>0</v>
      </c>
      <c r="AA5475">
        <v>0</v>
      </c>
      <c r="AB5475" t="b">
        <v>0</v>
      </c>
    </row>
    <row r="5476" spans="1:28" ht="19.95" customHeight="1" x14ac:dyDescent="0.3">
      <c r="A5476" s="1" t="s">
        <v>5474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1</v>
      </c>
      <c r="W5476">
        <v>1</v>
      </c>
      <c r="X5476">
        <v>0</v>
      </c>
      <c r="Y5476">
        <v>0</v>
      </c>
      <c r="Z5476">
        <v>0</v>
      </c>
      <c r="AA5476">
        <v>0</v>
      </c>
      <c r="AB5476" t="b">
        <v>1</v>
      </c>
    </row>
    <row r="5477" spans="1:28" ht="19.95" customHeight="1" x14ac:dyDescent="0.3">
      <c r="A5477" s="1" t="s">
        <v>5475</v>
      </c>
      <c r="B5477" t="s">
        <v>10668</v>
      </c>
      <c r="C5477">
        <v>0.982487</v>
      </c>
      <c r="D5477">
        <v>-0.81465600000000005</v>
      </c>
      <c r="E5477" t="s">
        <v>6153</v>
      </c>
      <c r="F5477">
        <v>0.23901500000000001</v>
      </c>
      <c r="G5477">
        <v>0.237369</v>
      </c>
      <c r="H5477">
        <v>0.62543400000000005</v>
      </c>
      <c r="I5477">
        <v>5.3700000000000004E-4</v>
      </c>
      <c r="J5477" t="s">
        <v>10669</v>
      </c>
      <c r="K5477" t="s">
        <v>11127</v>
      </c>
      <c r="L5477">
        <v>0.55162199999999995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1</v>
      </c>
      <c r="V5477">
        <v>0</v>
      </c>
      <c r="W5477">
        <v>1</v>
      </c>
      <c r="X5477">
        <v>0</v>
      </c>
      <c r="Y5477">
        <v>0</v>
      </c>
      <c r="Z5477">
        <v>0</v>
      </c>
      <c r="AA5477">
        <v>0</v>
      </c>
      <c r="AB5477" t="b">
        <v>0</v>
      </c>
    </row>
    <row r="5478" spans="1:28" ht="19.95" customHeight="1" x14ac:dyDescent="0.3">
      <c r="A5478" s="1" t="s">
        <v>5476</v>
      </c>
      <c r="B5478" t="s">
        <v>10670</v>
      </c>
      <c r="C5478">
        <v>0.97381799999999996</v>
      </c>
      <c r="D5478">
        <v>-0.93442700000000001</v>
      </c>
      <c r="E5478" t="s">
        <v>6153</v>
      </c>
      <c r="F5478">
        <v>0.15113499999999999</v>
      </c>
      <c r="G5478">
        <v>2.8419999999999999E-3</v>
      </c>
      <c r="H5478">
        <v>0.64596299999999995</v>
      </c>
      <c r="I5478">
        <v>8.7080000000000005E-2</v>
      </c>
      <c r="J5478">
        <v>0.239702</v>
      </c>
      <c r="K5478" t="s">
        <v>11148</v>
      </c>
      <c r="L5478">
        <v>0.85961299999999996</v>
      </c>
      <c r="M5478">
        <v>0</v>
      </c>
      <c r="N5478">
        <v>1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 t="b">
        <v>1</v>
      </c>
    </row>
    <row r="5479" spans="1:28" ht="19.95" customHeight="1" x14ac:dyDescent="0.3">
      <c r="A5479" s="1" t="s">
        <v>5477</v>
      </c>
      <c r="B5479" t="s">
        <v>7242</v>
      </c>
      <c r="C5479">
        <v>0.96141299999999996</v>
      </c>
      <c r="D5479">
        <v>-0.74117299999999997</v>
      </c>
      <c r="E5479" t="s">
        <v>6153</v>
      </c>
      <c r="F5479">
        <v>0.107362</v>
      </c>
      <c r="G5479">
        <v>1.223E-2</v>
      </c>
      <c r="H5479">
        <v>0.87126499999999996</v>
      </c>
      <c r="I5479">
        <v>8.3732000000000001E-2</v>
      </c>
      <c r="J5479">
        <v>0.122664</v>
      </c>
      <c r="K5479" t="s">
        <v>11119</v>
      </c>
      <c r="L5479">
        <v>0.99999099999999996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0</v>
      </c>
      <c r="Y5479">
        <v>0</v>
      </c>
      <c r="Z5479">
        <v>0</v>
      </c>
      <c r="AA5479">
        <v>0</v>
      </c>
      <c r="AB5479" t="b">
        <v>1</v>
      </c>
    </row>
    <row r="5480" spans="1:28" ht="19.95" customHeight="1" x14ac:dyDescent="0.3">
      <c r="A5480" s="1" t="s">
        <v>5478</v>
      </c>
      <c r="B5480" t="s">
        <v>10671</v>
      </c>
      <c r="C5480">
        <v>0.98117100000000002</v>
      </c>
      <c r="D5480">
        <v>0.41480299999999998</v>
      </c>
      <c r="E5480" t="s">
        <v>6163</v>
      </c>
      <c r="F5480">
        <v>2.3396E-2</v>
      </c>
      <c r="G5480">
        <v>0.76816300000000004</v>
      </c>
      <c r="H5480">
        <v>4.1085000000000003E-2</v>
      </c>
      <c r="I5480">
        <v>0.120558</v>
      </c>
      <c r="J5480">
        <v>2.3768000000000001E-2</v>
      </c>
      <c r="K5480" t="s">
        <v>11368</v>
      </c>
      <c r="L5480">
        <v>0.27329999999999999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1</v>
      </c>
      <c r="X5480">
        <v>0</v>
      </c>
      <c r="Y5480">
        <v>0</v>
      </c>
      <c r="Z5480">
        <v>0</v>
      </c>
      <c r="AA5480">
        <v>0</v>
      </c>
      <c r="AB5480" t="b">
        <v>0</v>
      </c>
    </row>
    <row r="5481" spans="1:28" ht="19.95" customHeight="1" x14ac:dyDescent="0.3">
      <c r="A5481" s="1" t="s">
        <v>5479</v>
      </c>
      <c r="B5481" t="s">
        <v>6214</v>
      </c>
      <c r="C5481">
        <v>0.90137100000000003</v>
      </c>
      <c r="D5481">
        <v>0.30868499999999999</v>
      </c>
      <c r="E5481" t="s">
        <v>6163</v>
      </c>
      <c r="F5481">
        <v>0</v>
      </c>
      <c r="G5481">
        <v>0</v>
      </c>
      <c r="H5481">
        <v>0</v>
      </c>
      <c r="I5481">
        <v>0</v>
      </c>
      <c r="J5481">
        <v>0</v>
      </c>
      <c r="K5481" t="s">
        <v>11104</v>
      </c>
      <c r="L5481">
        <v>0.169485</v>
      </c>
      <c r="M5481">
        <v>0</v>
      </c>
      <c r="N5481">
        <v>0</v>
      </c>
      <c r="O5481">
        <v>1</v>
      </c>
      <c r="P5481">
        <v>0</v>
      </c>
      <c r="Q5481">
        <v>1</v>
      </c>
      <c r="R5481">
        <v>1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0</v>
      </c>
      <c r="AB5481" t="b">
        <v>0</v>
      </c>
    </row>
    <row r="5482" spans="1:28" ht="19.95" customHeight="1" x14ac:dyDescent="0.3">
      <c r="A5482" s="1" t="s">
        <v>5480</v>
      </c>
      <c r="B5482" t="s">
        <v>10672</v>
      </c>
      <c r="C5482">
        <v>0.97153500000000004</v>
      </c>
      <c r="D5482">
        <v>0.451789</v>
      </c>
      <c r="E5482" t="s">
        <v>6163</v>
      </c>
      <c r="F5482">
        <v>8.4831000000000004E-2</v>
      </c>
      <c r="G5482">
        <v>0.105028</v>
      </c>
      <c r="H5482">
        <v>6.4948000000000006E-2</v>
      </c>
      <c r="I5482">
        <v>2.1881999999999999E-2</v>
      </c>
      <c r="J5482">
        <v>4.9519000000000001E-2</v>
      </c>
      <c r="K5482" t="s">
        <v>11351</v>
      </c>
      <c r="L5482">
        <v>0.23238500000000001</v>
      </c>
      <c r="M5482">
        <v>0</v>
      </c>
      <c r="N5482">
        <v>0</v>
      </c>
      <c r="O5482">
        <v>1</v>
      </c>
      <c r="P5482">
        <v>0</v>
      </c>
      <c r="Q5482">
        <v>1</v>
      </c>
      <c r="R5482">
        <v>1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0</v>
      </c>
      <c r="AB5482" t="b">
        <v>0</v>
      </c>
    </row>
    <row r="5483" spans="1:28" ht="19.95" customHeight="1" x14ac:dyDescent="0.3">
      <c r="A5483" s="1" t="s">
        <v>5481</v>
      </c>
      <c r="B5483" t="s">
        <v>10670</v>
      </c>
      <c r="C5483">
        <v>0.94650100000000004</v>
      </c>
      <c r="D5483">
        <v>-0.65163300000000002</v>
      </c>
      <c r="E5483" t="s">
        <v>6153</v>
      </c>
      <c r="F5483">
        <v>8.7437000000000001E-2</v>
      </c>
      <c r="G5483">
        <v>3.9269999999999999E-3</v>
      </c>
      <c r="H5483">
        <v>0.85309199999999996</v>
      </c>
      <c r="I5483">
        <v>0.108672</v>
      </c>
      <c r="J5483">
        <v>0.131772</v>
      </c>
      <c r="K5483" t="s">
        <v>11119</v>
      </c>
      <c r="L5483">
        <v>0.88565099999999997</v>
      </c>
      <c r="M5483">
        <v>0</v>
      </c>
      <c r="N5483">
        <v>0</v>
      </c>
      <c r="O5483">
        <v>1</v>
      </c>
      <c r="P5483">
        <v>0</v>
      </c>
      <c r="Q5483">
        <v>1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  <c r="AA5483">
        <v>0</v>
      </c>
      <c r="AB5483" t="b">
        <v>0</v>
      </c>
    </row>
    <row r="5484" spans="1:28" ht="19.95" customHeight="1" x14ac:dyDescent="0.3">
      <c r="A5484" s="1" t="s">
        <v>5482</v>
      </c>
      <c r="B5484" t="s">
        <v>10673</v>
      </c>
      <c r="C5484">
        <v>0.90042999999999995</v>
      </c>
      <c r="D5484">
        <v>-0.64078299999999999</v>
      </c>
      <c r="E5484" t="s">
        <v>6153</v>
      </c>
      <c r="F5484">
        <v>7.6784000000000005E-2</v>
      </c>
      <c r="G5484">
        <v>2.4729999999999999E-2</v>
      </c>
      <c r="H5484">
        <v>0.77659900000000004</v>
      </c>
      <c r="I5484">
        <v>1.5591000000000001E-2</v>
      </c>
      <c r="J5484">
        <v>3.9306000000000001E-2</v>
      </c>
      <c r="K5484" t="s">
        <v>11119</v>
      </c>
      <c r="L5484">
        <v>0.627135</v>
      </c>
      <c r="M5484">
        <v>0</v>
      </c>
      <c r="N5484">
        <v>0</v>
      </c>
      <c r="O5484">
        <v>1</v>
      </c>
      <c r="P5484">
        <v>0</v>
      </c>
      <c r="Q5484">
        <v>1</v>
      </c>
      <c r="R5484">
        <v>0</v>
      </c>
      <c r="S5484">
        <v>0</v>
      </c>
      <c r="T5484">
        <v>0</v>
      </c>
      <c r="U5484">
        <v>0</v>
      </c>
      <c r="V5484">
        <v>1</v>
      </c>
      <c r="W5484">
        <v>0</v>
      </c>
      <c r="X5484">
        <v>0</v>
      </c>
      <c r="Y5484">
        <v>0</v>
      </c>
      <c r="Z5484">
        <v>0</v>
      </c>
      <c r="AA5484">
        <v>0</v>
      </c>
      <c r="AB5484" t="b">
        <v>1</v>
      </c>
    </row>
    <row r="5485" spans="1:28" ht="19.95" customHeight="1" x14ac:dyDescent="0.3">
      <c r="A5485" s="1" t="s">
        <v>5483</v>
      </c>
      <c r="B5485" t="s">
        <v>6303</v>
      </c>
      <c r="C5485">
        <v>0.94659000000000004</v>
      </c>
      <c r="D5485">
        <v>-0.88556500000000005</v>
      </c>
      <c r="E5485" t="s">
        <v>6153</v>
      </c>
      <c r="F5485">
        <v>0.124544</v>
      </c>
      <c r="G5485">
        <v>1.1705E-2</v>
      </c>
      <c r="H5485">
        <v>0.88641300000000001</v>
      </c>
      <c r="I5485">
        <v>4.0939000000000003E-2</v>
      </c>
      <c r="J5485">
        <v>0.15292800000000001</v>
      </c>
      <c r="K5485" t="s">
        <v>11119</v>
      </c>
      <c r="L5485">
        <v>0.86892899999999995</v>
      </c>
      <c r="M5485">
        <v>0</v>
      </c>
      <c r="N5485">
        <v>0</v>
      </c>
      <c r="O5485">
        <v>1</v>
      </c>
      <c r="P5485">
        <v>0</v>
      </c>
      <c r="Q5485">
        <v>1</v>
      </c>
      <c r="R5485">
        <v>0</v>
      </c>
      <c r="S5485">
        <v>0</v>
      </c>
      <c r="T5485">
        <v>0</v>
      </c>
      <c r="U5485">
        <v>0</v>
      </c>
      <c r="V5485">
        <v>1</v>
      </c>
      <c r="W5485">
        <v>0</v>
      </c>
      <c r="X5485">
        <v>0</v>
      </c>
      <c r="Y5485">
        <v>0</v>
      </c>
      <c r="Z5485">
        <v>0</v>
      </c>
      <c r="AA5485">
        <v>0</v>
      </c>
      <c r="AB5485" t="b">
        <v>1</v>
      </c>
    </row>
    <row r="5486" spans="1:28" ht="19.95" customHeight="1" x14ac:dyDescent="0.3">
      <c r="A5486" s="1" t="s">
        <v>5484</v>
      </c>
      <c r="B5486" t="s">
        <v>6303</v>
      </c>
      <c r="C5486">
        <v>0.96883399999999997</v>
      </c>
      <c r="D5486">
        <v>-0.68341600000000002</v>
      </c>
      <c r="E5486" t="s">
        <v>6153</v>
      </c>
      <c r="F5486">
        <v>0.191191</v>
      </c>
      <c r="G5486">
        <v>1.9993E-2</v>
      </c>
      <c r="H5486">
        <v>0.82411500000000004</v>
      </c>
      <c r="I5486">
        <v>9.9627999999999994E-2</v>
      </c>
      <c r="J5486" t="s">
        <v>10674</v>
      </c>
      <c r="K5486" t="s">
        <v>11119</v>
      </c>
      <c r="L5486">
        <v>0.72399599999999997</v>
      </c>
      <c r="M5486">
        <v>0</v>
      </c>
      <c r="N5486">
        <v>0</v>
      </c>
      <c r="O5486">
        <v>1</v>
      </c>
      <c r="P5486">
        <v>0</v>
      </c>
      <c r="Q5486">
        <v>1</v>
      </c>
      <c r="R5486">
        <v>0</v>
      </c>
      <c r="S5486">
        <v>0</v>
      </c>
      <c r="T5486">
        <v>0</v>
      </c>
      <c r="U5486">
        <v>0</v>
      </c>
      <c r="V5486">
        <v>1</v>
      </c>
      <c r="W5486">
        <v>0</v>
      </c>
      <c r="X5486">
        <v>0</v>
      </c>
      <c r="Y5486">
        <v>0</v>
      </c>
      <c r="Z5486">
        <v>0</v>
      </c>
      <c r="AA5486">
        <v>0</v>
      </c>
      <c r="AB5486" t="b">
        <v>1</v>
      </c>
    </row>
    <row r="5487" spans="1:28" ht="19.95" customHeight="1" x14ac:dyDescent="0.3">
      <c r="A5487" s="1" t="s">
        <v>5485</v>
      </c>
      <c r="B5487" t="s">
        <v>6179</v>
      </c>
      <c r="C5487">
        <v>0.972858</v>
      </c>
      <c r="D5487">
        <v>0.454675</v>
      </c>
      <c r="E5487" t="s">
        <v>6163</v>
      </c>
      <c r="F5487">
        <v>0</v>
      </c>
      <c r="G5487">
        <v>0</v>
      </c>
      <c r="H5487">
        <v>0</v>
      </c>
      <c r="I5487">
        <v>0</v>
      </c>
      <c r="J5487">
        <v>0</v>
      </c>
      <c r="K5487" t="s">
        <v>11101</v>
      </c>
      <c r="L5487">
        <v>0.398229</v>
      </c>
      <c r="M5487">
        <v>0</v>
      </c>
      <c r="N5487">
        <v>0</v>
      </c>
      <c r="O5487">
        <v>1</v>
      </c>
      <c r="P5487">
        <v>0</v>
      </c>
      <c r="Q5487">
        <v>1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 t="b">
        <v>1</v>
      </c>
    </row>
    <row r="5488" spans="1:28" ht="19.95" customHeight="1" x14ac:dyDescent="0.3">
      <c r="A5488" s="1" t="s">
        <v>5486</v>
      </c>
      <c r="B5488" t="s">
        <v>10675</v>
      </c>
      <c r="C5488">
        <v>0.93660600000000005</v>
      </c>
      <c r="D5488">
        <v>-0.34707100000000002</v>
      </c>
      <c r="E5488" t="s">
        <v>6153</v>
      </c>
      <c r="F5488">
        <v>0.22661300000000001</v>
      </c>
      <c r="G5488">
        <v>0.221162</v>
      </c>
      <c r="H5488">
        <v>0.35553499999999999</v>
      </c>
      <c r="I5488">
        <v>0.16503499999999999</v>
      </c>
      <c r="J5488">
        <v>5.3508E-2</v>
      </c>
      <c r="K5488" t="s">
        <v>11237</v>
      </c>
      <c r="L5488">
        <v>0.79621200000000003</v>
      </c>
      <c r="M5488">
        <v>0</v>
      </c>
      <c r="N5488">
        <v>1</v>
      </c>
      <c r="O5488">
        <v>1</v>
      </c>
      <c r="P5488">
        <v>0</v>
      </c>
      <c r="Q5488">
        <v>1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0</v>
      </c>
      <c r="AB5488" t="b">
        <v>0</v>
      </c>
    </row>
    <row r="5489" spans="1:28" ht="19.95" customHeight="1" x14ac:dyDescent="0.3">
      <c r="A5489" s="1" t="s">
        <v>5487</v>
      </c>
      <c r="B5489" t="s">
        <v>10676</v>
      </c>
      <c r="C5489">
        <v>0.99232699999999996</v>
      </c>
      <c r="D5489">
        <v>-0.92542100000000005</v>
      </c>
      <c r="E5489" t="s">
        <v>6153</v>
      </c>
      <c r="F5489">
        <v>0.269123</v>
      </c>
      <c r="G5489">
        <v>7.8670000000000007E-3</v>
      </c>
      <c r="H5489">
        <v>0.73065899999999995</v>
      </c>
      <c r="I5489">
        <v>0.12745300000000001</v>
      </c>
      <c r="J5489">
        <v>0.20335900000000001</v>
      </c>
      <c r="K5489" t="s">
        <v>11119</v>
      </c>
      <c r="L5489">
        <v>0.76294799999999996</v>
      </c>
      <c r="M5489">
        <v>0</v>
      </c>
      <c r="N5489">
        <v>0</v>
      </c>
      <c r="O5489">
        <v>1</v>
      </c>
      <c r="P5489">
        <v>0</v>
      </c>
      <c r="Q5489">
        <v>1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0</v>
      </c>
      <c r="X5489">
        <v>0</v>
      </c>
      <c r="Y5489">
        <v>0</v>
      </c>
      <c r="Z5489">
        <v>0</v>
      </c>
      <c r="AA5489">
        <v>0</v>
      </c>
      <c r="AB5489" t="b">
        <v>1</v>
      </c>
    </row>
    <row r="5490" spans="1:28" ht="19.95" customHeight="1" x14ac:dyDescent="0.3">
      <c r="A5490" s="1" t="s">
        <v>5488</v>
      </c>
      <c r="B5490" t="s">
        <v>6303</v>
      </c>
      <c r="C5490">
        <v>0.99038599999999999</v>
      </c>
      <c r="D5490">
        <v>-0.62709300000000001</v>
      </c>
      <c r="E5490" t="s">
        <v>6153</v>
      </c>
      <c r="F5490">
        <v>0.29853000000000002</v>
      </c>
      <c r="G5490">
        <v>1.8609000000000001E-2</v>
      </c>
      <c r="H5490">
        <v>0.73579399999999995</v>
      </c>
      <c r="I5490">
        <v>7.0018999999999998E-2</v>
      </c>
      <c r="J5490">
        <v>0.13129099999999999</v>
      </c>
      <c r="K5490" t="s">
        <v>11275</v>
      </c>
      <c r="L5490">
        <v>0.39600400000000002</v>
      </c>
      <c r="M5490">
        <v>0</v>
      </c>
      <c r="N5490">
        <v>0</v>
      </c>
      <c r="O5490">
        <v>1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1</v>
      </c>
      <c r="W5490">
        <v>0</v>
      </c>
      <c r="X5490">
        <v>0</v>
      </c>
      <c r="Y5490">
        <v>0</v>
      </c>
      <c r="Z5490">
        <v>0</v>
      </c>
      <c r="AA5490">
        <v>0</v>
      </c>
      <c r="AB5490" t="b">
        <v>1</v>
      </c>
    </row>
    <row r="5491" spans="1:28" ht="19.95" customHeight="1" x14ac:dyDescent="0.3">
      <c r="A5491" s="1" t="s">
        <v>5489</v>
      </c>
      <c r="B5491" t="s">
        <v>10677</v>
      </c>
      <c r="C5491">
        <v>0.92715899999999996</v>
      </c>
      <c r="D5491">
        <v>-0.82579899999999995</v>
      </c>
      <c r="E5491" t="s">
        <v>6153</v>
      </c>
      <c r="F5491">
        <v>0.54786500000000005</v>
      </c>
      <c r="G5491">
        <v>0.27205499999999999</v>
      </c>
      <c r="H5491">
        <v>0.21005699999999999</v>
      </c>
      <c r="I5491">
        <v>3.5742999999999997E-2</v>
      </c>
      <c r="J5491">
        <v>5.3027999999999999E-2</v>
      </c>
      <c r="K5491" t="s">
        <v>11140</v>
      </c>
      <c r="L5491">
        <v>0.73978200000000005</v>
      </c>
      <c r="M5491">
        <v>0</v>
      </c>
      <c r="N5491">
        <v>1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  <c r="AA5491">
        <v>0</v>
      </c>
      <c r="AB5491" t="b">
        <v>0</v>
      </c>
    </row>
    <row r="5492" spans="1:28" ht="19.95" customHeight="1" x14ac:dyDescent="0.3">
      <c r="A5492" s="1" t="s">
        <v>5490</v>
      </c>
      <c r="B5492" t="s">
        <v>10678</v>
      </c>
      <c r="C5492">
        <v>0.91733100000000001</v>
      </c>
      <c r="D5492">
        <v>-0.83046299999999995</v>
      </c>
      <c r="E5492" t="s">
        <v>6153</v>
      </c>
      <c r="F5492">
        <v>0.120058</v>
      </c>
      <c r="G5492">
        <v>1.1277000000000001E-2</v>
      </c>
      <c r="H5492">
        <v>0.87360300000000002</v>
      </c>
      <c r="I5492">
        <v>8.6488999999999996E-2</v>
      </c>
      <c r="J5492">
        <v>9.9847000000000005E-2</v>
      </c>
      <c r="K5492" t="s">
        <v>11119</v>
      </c>
      <c r="L5492">
        <v>0.86892899999999995</v>
      </c>
      <c r="M5492">
        <v>0</v>
      </c>
      <c r="N5492">
        <v>0</v>
      </c>
      <c r="O5492">
        <v>0</v>
      </c>
      <c r="P5492">
        <v>0</v>
      </c>
      <c r="Q5492">
        <v>1</v>
      </c>
      <c r="R5492">
        <v>0</v>
      </c>
      <c r="S5492">
        <v>0</v>
      </c>
      <c r="T5492">
        <v>0</v>
      </c>
      <c r="U5492">
        <v>0</v>
      </c>
      <c r="V5492">
        <v>1</v>
      </c>
      <c r="W5492">
        <v>0</v>
      </c>
      <c r="X5492">
        <v>0</v>
      </c>
      <c r="Y5492">
        <v>0</v>
      </c>
      <c r="Z5492">
        <v>0</v>
      </c>
      <c r="AA5492">
        <v>0</v>
      </c>
      <c r="AB5492" t="b">
        <v>1</v>
      </c>
    </row>
    <row r="5493" spans="1:28" ht="19.95" customHeight="1" x14ac:dyDescent="0.3">
      <c r="A5493" s="1" t="s">
        <v>5491</v>
      </c>
      <c r="B5493" t="s">
        <v>6303</v>
      </c>
      <c r="C5493">
        <v>0.98831100000000005</v>
      </c>
      <c r="D5493">
        <v>-0.57374599999999998</v>
      </c>
      <c r="E5493" t="s">
        <v>6153</v>
      </c>
      <c r="F5493">
        <v>0.15428</v>
      </c>
      <c r="G5493">
        <v>2.1800000000000001E-3</v>
      </c>
      <c r="H5493">
        <v>0.83775500000000003</v>
      </c>
      <c r="I5493">
        <v>9.8518999999999995E-2</v>
      </c>
      <c r="J5493">
        <v>0.194635</v>
      </c>
      <c r="K5493" t="s">
        <v>11423</v>
      </c>
      <c r="L5493">
        <v>0.70679999999999998</v>
      </c>
      <c r="M5493">
        <v>0</v>
      </c>
      <c r="N5493">
        <v>0</v>
      </c>
      <c r="O5493">
        <v>0</v>
      </c>
      <c r="P5493">
        <v>0</v>
      </c>
      <c r="Q5493">
        <v>1</v>
      </c>
      <c r="R5493">
        <v>0</v>
      </c>
      <c r="S5493">
        <v>0</v>
      </c>
      <c r="T5493">
        <v>0</v>
      </c>
      <c r="U5493">
        <v>0</v>
      </c>
      <c r="V5493">
        <v>1</v>
      </c>
      <c r="W5493">
        <v>0</v>
      </c>
      <c r="X5493">
        <v>0</v>
      </c>
      <c r="Y5493">
        <v>0</v>
      </c>
      <c r="Z5493">
        <v>0</v>
      </c>
      <c r="AA5493">
        <v>0</v>
      </c>
      <c r="AB5493" t="b">
        <v>1</v>
      </c>
    </row>
    <row r="5494" spans="1:28" ht="19.95" customHeight="1" x14ac:dyDescent="0.3">
      <c r="A5494" s="1" t="s">
        <v>5492</v>
      </c>
      <c r="B5494" t="s">
        <v>10679</v>
      </c>
      <c r="C5494">
        <v>0.94958600000000004</v>
      </c>
      <c r="D5494">
        <v>0</v>
      </c>
      <c r="E5494" t="s">
        <v>6155</v>
      </c>
      <c r="F5494">
        <v>0.26243899999999998</v>
      </c>
      <c r="G5494">
        <v>0.128612</v>
      </c>
      <c r="H5494">
        <v>0.106518</v>
      </c>
      <c r="I5494">
        <v>0.12850900000000001</v>
      </c>
      <c r="J5494">
        <v>0.12069000000000001</v>
      </c>
      <c r="K5494" t="s">
        <v>11366</v>
      </c>
      <c r="L5494">
        <v>0.58603799999999995</v>
      </c>
      <c r="M5494">
        <v>0</v>
      </c>
      <c r="N5494">
        <v>1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 t="b">
        <v>0</v>
      </c>
    </row>
    <row r="5495" spans="1:28" ht="19.95" customHeight="1" x14ac:dyDescent="0.3">
      <c r="A5495" s="1" t="s">
        <v>5493</v>
      </c>
      <c r="B5495" t="s">
        <v>10680</v>
      </c>
      <c r="C5495">
        <v>0.95022700000000004</v>
      </c>
      <c r="D5495">
        <v>-0.30842700000000001</v>
      </c>
      <c r="E5495" t="s">
        <v>6153</v>
      </c>
      <c r="F5495">
        <v>0.39136799999999999</v>
      </c>
      <c r="G5495">
        <v>0.140491</v>
      </c>
      <c r="H5495">
        <v>0.26178600000000002</v>
      </c>
      <c r="I5495">
        <v>5.5156999999999998E-2</v>
      </c>
      <c r="J5495" t="s">
        <v>10681</v>
      </c>
      <c r="K5495" t="s">
        <v>11134</v>
      </c>
      <c r="L5495">
        <v>0.20017699999999999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1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 t="b">
        <v>0</v>
      </c>
    </row>
    <row r="5496" spans="1:28" ht="40.799999999999997" customHeight="1" x14ac:dyDescent="0.3">
      <c r="A5496" s="1" t="s">
        <v>5494</v>
      </c>
      <c r="B5496" t="s">
        <v>6303</v>
      </c>
      <c r="C5496">
        <v>0.95581099999999997</v>
      </c>
      <c r="D5496">
        <v>-0.35651899999999997</v>
      </c>
      <c r="E5496" t="s">
        <v>6153</v>
      </c>
      <c r="F5496">
        <v>0.107345</v>
      </c>
      <c r="G5496">
        <v>6.8060000000000004E-3</v>
      </c>
      <c r="H5496">
        <v>0.90491699999999997</v>
      </c>
      <c r="I5496">
        <v>8.7024000000000004E-2</v>
      </c>
      <c r="J5496">
        <v>9.8075999999999997E-2</v>
      </c>
      <c r="K5496" t="s">
        <v>11119</v>
      </c>
      <c r="L5496">
        <v>0.69858600000000004</v>
      </c>
      <c r="M5496">
        <v>0</v>
      </c>
      <c r="N5496">
        <v>0</v>
      </c>
      <c r="O5496">
        <v>1</v>
      </c>
      <c r="P5496">
        <v>0</v>
      </c>
      <c r="Q5496">
        <v>1</v>
      </c>
      <c r="R5496">
        <v>0</v>
      </c>
      <c r="S5496">
        <v>0</v>
      </c>
      <c r="T5496">
        <v>0</v>
      </c>
      <c r="U5496">
        <v>0</v>
      </c>
      <c r="V5496">
        <v>1</v>
      </c>
      <c r="W5496">
        <v>0</v>
      </c>
      <c r="X5496">
        <v>0</v>
      </c>
      <c r="Y5496">
        <v>0</v>
      </c>
      <c r="Z5496">
        <v>0</v>
      </c>
      <c r="AA5496">
        <v>0</v>
      </c>
      <c r="AB5496" t="b">
        <v>1</v>
      </c>
    </row>
    <row r="5497" spans="1:28" ht="19.95" customHeight="1" x14ac:dyDescent="0.3">
      <c r="A5497" s="1" t="s">
        <v>5495</v>
      </c>
      <c r="B5497" t="s">
        <v>10682</v>
      </c>
      <c r="C5497">
        <v>0.96410799999999997</v>
      </c>
      <c r="D5497">
        <v>-0.89224999999999999</v>
      </c>
      <c r="E5497" t="s">
        <v>6153</v>
      </c>
      <c r="F5497">
        <v>0.17965800000000001</v>
      </c>
      <c r="G5497">
        <v>1.5547999999999999E-2</v>
      </c>
      <c r="H5497">
        <v>0.77412000000000003</v>
      </c>
      <c r="I5497">
        <v>0.117559</v>
      </c>
      <c r="J5497">
        <v>4.7156000000000003E-2</v>
      </c>
      <c r="K5497" t="s">
        <v>11543</v>
      </c>
      <c r="L5497">
        <v>0.64517400000000003</v>
      </c>
      <c r="M5497">
        <v>0</v>
      </c>
      <c r="N5497">
        <v>0</v>
      </c>
      <c r="O5497">
        <v>1</v>
      </c>
      <c r="P5497">
        <v>0</v>
      </c>
      <c r="Q5497">
        <v>1</v>
      </c>
      <c r="R5497">
        <v>0</v>
      </c>
      <c r="S5497">
        <v>0</v>
      </c>
      <c r="T5497">
        <v>0</v>
      </c>
      <c r="U5497">
        <v>0</v>
      </c>
      <c r="V5497">
        <v>1</v>
      </c>
      <c r="W5497">
        <v>0</v>
      </c>
      <c r="X5497">
        <v>0</v>
      </c>
      <c r="Y5497">
        <v>0</v>
      </c>
      <c r="Z5497">
        <v>0</v>
      </c>
      <c r="AA5497">
        <v>0</v>
      </c>
      <c r="AB5497" t="b">
        <v>1</v>
      </c>
    </row>
    <row r="5498" spans="1:28" ht="19.95" customHeight="1" x14ac:dyDescent="0.3">
      <c r="A5498" s="1" t="s">
        <v>5496</v>
      </c>
      <c r="B5498" t="s">
        <v>6303</v>
      </c>
      <c r="C5498">
        <v>0.908165</v>
      </c>
      <c r="D5498">
        <v>-0.89110299999999998</v>
      </c>
      <c r="E5498" t="s">
        <v>6153</v>
      </c>
      <c r="F5498">
        <v>0.11410099999999999</v>
      </c>
      <c r="G5498">
        <v>5.7759999999999999E-3</v>
      </c>
      <c r="H5498">
        <v>0.90361599999999997</v>
      </c>
      <c r="I5498">
        <v>8.5426000000000002E-2</v>
      </c>
      <c r="J5498">
        <v>9.7982E-2</v>
      </c>
      <c r="K5498" t="s">
        <v>11252</v>
      </c>
      <c r="L5498">
        <v>0.57073499999999999</v>
      </c>
      <c r="M5498">
        <v>0</v>
      </c>
      <c r="N5498">
        <v>0</v>
      </c>
      <c r="O5498">
        <v>1</v>
      </c>
      <c r="P5498">
        <v>0</v>
      </c>
      <c r="Q5498">
        <v>1</v>
      </c>
      <c r="R5498">
        <v>0</v>
      </c>
      <c r="S5498">
        <v>0</v>
      </c>
      <c r="T5498">
        <v>0</v>
      </c>
      <c r="U5498">
        <v>0</v>
      </c>
      <c r="V5498">
        <v>1</v>
      </c>
      <c r="W5498">
        <v>0</v>
      </c>
      <c r="X5498">
        <v>0</v>
      </c>
      <c r="Y5498">
        <v>0</v>
      </c>
      <c r="Z5498">
        <v>0</v>
      </c>
      <c r="AA5498">
        <v>0</v>
      </c>
      <c r="AB5498" t="b">
        <v>1</v>
      </c>
    </row>
    <row r="5499" spans="1:28" ht="19.95" customHeight="1" x14ac:dyDescent="0.3">
      <c r="A5499" s="1" t="s">
        <v>5497</v>
      </c>
      <c r="B5499" t="s">
        <v>10683</v>
      </c>
      <c r="C5499">
        <v>0.97556900000000002</v>
      </c>
      <c r="D5499">
        <v>0</v>
      </c>
      <c r="E5499" t="s">
        <v>6155</v>
      </c>
      <c r="F5499">
        <v>0.14883099999999999</v>
      </c>
      <c r="G5499">
        <v>0.17955099999999999</v>
      </c>
      <c r="H5499">
        <v>9.1247999999999996E-2</v>
      </c>
      <c r="I5499">
        <v>7.4744000000000005E-2</v>
      </c>
      <c r="J5499">
        <v>8.8472999999999996E-2</v>
      </c>
      <c r="K5499" t="s">
        <v>11198</v>
      </c>
      <c r="L5499">
        <v>0.70400099999999999</v>
      </c>
      <c r="M5499">
        <v>0</v>
      </c>
      <c r="N5499">
        <v>1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1</v>
      </c>
      <c r="W5499">
        <v>0</v>
      </c>
      <c r="X5499">
        <v>0</v>
      </c>
      <c r="Y5499">
        <v>0</v>
      </c>
      <c r="Z5499">
        <v>0</v>
      </c>
      <c r="AA5499">
        <v>0</v>
      </c>
      <c r="AB5499" t="b">
        <v>0</v>
      </c>
    </row>
    <row r="5500" spans="1:28" ht="19.95" customHeight="1" x14ac:dyDescent="0.3">
      <c r="A5500" s="1" t="s">
        <v>5498</v>
      </c>
      <c r="B5500" t="s">
        <v>8345</v>
      </c>
      <c r="C5500">
        <v>0.92847199999999996</v>
      </c>
      <c r="D5500">
        <v>-0.876749</v>
      </c>
      <c r="E5500" t="s">
        <v>6153</v>
      </c>
      <c r="F5500">
        <v>8.5691000000000003E-2</v>
      </c>
      <c r="G5500">
        <v>1.2609E-2</v>
      </c>
      <c r="H5500">
        <v>0.86401300000000003</v>
      </c>
      <c r="I5500">
        <v>0.13027</v>
      </c>
      <c r="J5500">
        <v>0.105768</v>
      </c>
      <c r="K5500" t="s">
        <v>11119</v>
      </c>
      <c r="L5500">
        <v>0.72625499999999998</v>
      </c>
      <c r="M5500">
        <v>0</v>
      </c>
      <c r="N5500">
        <v>0</v>
      </c>
      <c r="O5500">
        <v>1</v>
      </c>
      <c r="P5500">
        <v>0</v>
      </c>
      <c r="Q5500">
        <v>1</v>
      </c>
      <c r="R5500">
        <v>0</v>
      </c>
      <c r="S5500">
        <v>0</v>
      </c>
      <c r="T5500">
        <v>0</v>
      </c>
      <c r="U5500">
        <v>0</v>
      </c>
      <c r="V5500">
        <v>1</v>
      </c>
      <c r="W5500">
        <v>0</v>
      </c>
      <c r="X5500">
        <v>0</v>
      </c>
      <c r="Y5500">
        <v>0</v>
      </c>
      <c r="Z5500">
        <v>0</v>
      </c>
      <c r="AA5500">
        <v>0</v>
      </c>
      <c r="AB5500" t="b">
        <v>1</v>
      </c>
    </row>
    <row r="5501" spans="1:28" ht="19.95" customHeight="1" x14ac:dyDescent="0.3">
      <c r="A5501" s="1" t="s">
        <v>5499</v>
      </c>
      <c r="B5501" t="s">
        <v>7899</v>
      </c>
      <c r="C5501">
        <v>0.95628899999999994</v>
      </c>
      <c r="D5501">
        <v>-0.91653200000000001</v>
      </c>
      <c r="E5501" t="s">
        <v>6153</v>
      </c>
      <c r="F5501">
        <v>8.4427000000000002E-2</v>
      </c>
      <c r="G5501">
        <v>3.5620000000000001E-3</v>
      </c>
      <c r="H5501">
        <v>0.726742</v>
      </c>
      <c r="I5501">
        <v>9.7867999999999997E-2</v>
      </c>
      <c r="J5501">
        <v>0.42078199999999999</v>
      </c>
      <c r="K5501" t="s">
        <v>11101</v>
      </c>
      <c r="L5501">
        <v>0.98003200000000001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1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1</v>
      </c>
      <c r="Z5501">
        <v>0</v>
      </c>
      <c r="AA5501">
        <v>0</v>
      </c>
      <c r="AB5501" t="b">
        <v>1</v>
      </c>
    </row>
    <row r="5502" spans="1:28" ht="19.95" customHeight="1" x14ac:dyDescent="0.3">
      <c r="A5502" s="1" t="s">
        <v>5500</v>
      </c>
      <c r="B5502" t="s">
        <v>7899</v>
      </c>
      <c r="C5502">
        <v>0.95702799999999999</v>
      </c>
      <c r="D5502">
        <v>-0.58618000000000003</v>
      </c>
      <c r="E5502" t="s">
        <v>6153</v>
      </c>
      <c r="F5502">
        <v>0.12973699999999999</v>
      </c>
      <c r="G5502">
        <v>1.3186E-2</v>
      </c>
      <c r="H5502">
        <v>0.72205200000000003</v>
      </c>
      <c r="I5502">
        <v>5.8612999999999998E-2</v>
      </c>
      <c r="J5502">
        <v>0.32435999999999998</v>
      </c>
      <c r="K5502" t="s">
        <v>11119</v>
      </c>
      <c r="L5502">
        <v>0.63377499999999998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1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 t="b">
        <v>1</v>
      </c>
    </row>
    <row r="5503" spans="1:28" ht="19.95" customHeight="1" x14ac:dyDescent="0.3">
      <c r="A5503" s="1" t="s">
        <v>5501</v>
      </c>
      <c r="B5503" t="s">
        <v>10684</v>
      </c>
      <c r="C5503">
        <v>0.96324200000000004</v>
      </c>
      <c r="D5503">
        <v>-0.32112400000000002</v>
      </c>
      <c r="E5503" t="s">
        <v>6153</v>
      </c>
      <c r="F5503">
        <v>0.49234</v>
      </c>
      <c r="G5503">
        <v>0.12692400000000001</v>
      </c>
      <c r="H5503">
        <v>0.34099099999999999</v>
      </c>
      <c r="I5503">
        <v>0.20235800000000001</v>
      </c>
      <c r="J5503">
        <v>9.1958999999999999E-2</v>
      </c>
      <c r="K5503" t="s">
        <v>11245</v>
      </c>
      <c r="L5503">
        <v>0.23380500000000001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1</v>
      </c>
      <c r="X5503">
        <v>0</v>
      </c>
      <c r="Y5503">
        <v>0</v>
      </c>
      <c r="Z5503">
        <v>0</v>
      </c>
      <c r="AA5503">
        <v>0</v>
      </c>
      <c r="AB5503" t="b">
        <v>0</v>
      </c>
    </row>
    <row r="5504" spans="1:28" ht="19.95" customHeight="1" x14ac:dyDescent="0.3">
      <c r="A5504" s="1" t="s">
        <v>5502</v>
      </c>
      <c r="B5504" t="s">
        <v>10685</v>
      </c>
      <c r="C5504">
        <v>0.96569799999999995</v>
      </c>
      <c r="D5504">
        <v>0</v>
      </c>
      <c r="E5504" t="s">
        <v>6155</v>
      </c>
      <c r="F5504">
        <v>0.15930800000000001</v>
      </c>
      <c r="G5504">
        <v>0.53867500000000001</v>
      </c>
      <c r="H5504">
        <v>0.106166</v>
      </c>
      <c r="I5504">
        <v>5.3563E-2</v>
      </c>
      <c r="J5504">
        <v>1.8270000000000002E-2</v>
      </c>
      <c r="K5504" t="s">
        <v>11271</v>
      </c>
      <c r="L5504">
        <v>0.70224399999999998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1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 t="b">
        <v>0</v>
      </c>
    </row>
    <row r="5505" spans="1:28" ht="19.95" customHeight="1" x14ac:dyDescent="0.3">
      <c r="A5505" s="1" t="s">
        <v>5503</v>
      </c>
      <c r="B5505" t="s">
        <v>10686</v>
      </c>
      <c r="C5505">
        <v>0.907748</v>
      </c>
      <c r="D5505">
        <v>0</v>
      </c>
      <c r="E5505" t="s">
        <v>6155</v>
      </c>
      <c r="F5505">
        <v>7.6353000000000004E-2</v>
      </c>
      <c r="G5505">
        <v>0.27919699999999997</v>
      </c>
      <c r="H5505">
        <v>0.14765500000000001</v>
      </c>
      <c r="I5505">
        <v>0.192026</v>
      </c>
      <c r="J5505">
        <v>4.0947999999999998E-2</v>
      </c>
      <c r="K5505" t="s">
        <v>11112</v>
      </c>
      <c r="L5505">
        <v>0.37648399999999999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1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 t="b">
        <v>0</v>
      </c>
    </row>
    <row r="5506" spans="1:28" ht="19.95" customHeight="1" x14ac:dyDescent="0.3">
      <c r="A5506" s="1" t="s">
        <v>5504</v>
      </c>
      <c r="B5506" t="s">
        <v>10687</v>
      </c>
      <c r="C5506">
        <v>0.93946399999999997</v>
      </c>
      <c r="D5506">
        <v>0.62228700000000003</v>
      </c>
      <c r="E5506" t="s">
        <v>6163</v>
      </c>
      <c r="F5506">
        <v>1.6938999999999999E-2</v>
      </c>
      <c r="G5506">
        <v>0.868363</v>
      </c>
      <c r="H5506">
        <v>7.7521000000000007E-2</v>
      </c>
      <c r="I5506">
        <v>5.4939999999999998E-3</v>
      </c>
      <c r="J5506">
        <v>3.0334E-2</v>
      </c>
      <c r="K5506" t="s">
        <v>11275</v>
      </c>
      <c r="L5506">
        <v>0.65745299999999995</v>
      </c>
      <c r="M5506">
        <v>0</v>
      </c>
      <c r="N5506">
        <v>1</v>
      </c>
      <c r="O5506">
        <v>0</v>
      </c>
      <c r="P5506">
        <v>1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 t="b">
        <v>1</v>
      </c>
    </row>
    <row r="5507" spans="1:28" ht="19.95" customHeight="1" x14ac:dyDescent="0.3">
      <c r="A5507" s="1" t="s">
        <v>5505</v>
      </c>
      <c r="B5507" t="s">
        <v>10688</v>
      </c>
      <c r="C5507">
        <v>0.94458600000000004</v>
      </c>
      <c r="D5507">
        <v>-0.90651800000000005</v>
      </c>
      <c r="E5507" t="s">
        <v>6153</v>
      </c>
      <c r="F5507">
        <v>0.13120799999999999</v>
      </c>
      <c r="G5507">
        <v>2.5820000000000001E-3</v>
      </c>
      <c r="H5507">
        <v>0.69884500000000005</v>
      </c>
      <c r="I5507">
        <v>0.12929499999999999</v>
      </c>
      <c r="J5507">
        <v>0.36188300000000001</v>
      </c>
      <c r="K5507" t="s">
        <v>11442</v>
      </c>
      <c r="L5507">
        <v>0.64230799999999999</v>
      </c>
      <c r="M5507">
        <v>0</v>
      </c>
      <c r="N5507">
        <v>1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1</v>
      </c>
      <c r="W5507">
        <v>1</v>
      </c>
      <c r="X5507">
        <v>0</v>
      </c>
      <c r="Y5507">
        <v>0</v>
      </c>
      <c r="Z5507">
        <v>0</v>
      </c>
      <c r="AA5507">
        <v>1</v>
      </c>
      <c r="AB5507" t="b">
        <v>1</v>
      </c>
    </row>
    <row r="5508" spans="1:28" ht="19.95" customHeight="1" x14ac:dyDescent="0.3">
      <c r="A5508" s="1" t="s">
        <v>5506</v>
      </c>
      <c r="B5508" t="s">
        <v>10619</v>
      </c>
      <c r="C5508">
        <v>0.90976299999999999</v>
      </c>
      <c r="D5508">
        <v>-0.33733400000000002</v>
      </c>
      <c r="E5508" t="s">
        <v>6153</v>
      </c>
      <c r="F5508">
        <v>7.7535999999999994E-2</v>
      </c>
      <c r="G5508">
        <v>3.7386000000000003E-2</v>
      </c>
      <c r="H5508">
        <v>0.92791900000000005</v>
      </c>
      <c r="I5508">
        <v>3.4567000000000001E-2</v>
      </c>
      <c r="J5508">
        <v>5.1078999999999999E-2</v>
      </c>
      <c r="K5508" t="s">
        <v>11357</v>
      </c>
      <c r="L5508">
        <v>0.57633800000000002</v>
      </c>
      <c r="M5508">
        <v>0</v>
      </c>
      <c r="N5508">
        <v>0</v>
      </c>
      <c r="O5508">
        <v>1</v>
      </c>
      <c r="P5508">
        <v>0</v>
      </c>
      <c r="Q5508">
        <v>1</v>
      </c>
      <c r="R5508">
        <v>0</v>
      </c>
      <c r="S5508">
        <v>0</v>
      </c>
      <c r="T5508">
        <v>0</v>
      </c>
      <c r="U5508">
        <v>0</v>
      </c>
      <c r="V5508">
        <v>1</v>
      </c>
      <c r="W5508">
        <v>0</v>
      </c>
      <c r="X5508">
        <v>0</v>
      </c>
      <c r="Y5508">
        <v>0</v>
      </c>
      <c r="Z5508">
        <v>0</v>
      </c>
      <c r="AA5508">
        <v>0</v>
      </c>
      <c r="AB5508" t="b">
        <v>1</v>
      </c>
    </row>
    <row r="5509" spans="1:28" ht="19.95" customHeight="1" x14ac:dyDescent="0.3">
      <c r="A5509" s="1" t="s">
        <v>5507</v>
      </c>
      <c r="B5509" t="s">
        <v>10689</v>
      </c>
      <c r="C5509">
        <v>0.96034200000000003</v>
      </c>
      <c r="D5509">
        <v>-0.73188900000000001</v>
      </c>
      <c r="E5509" t="s">
        <v>6153</v>
      </c>
      <c r="F5509">
        <v>0.167356</v>
      </c>
      <c r="G5509">
        <v>1.6739999999999999E-3</v>
      </c>
      <c r="H5509">
        <v>0.79438399999999998</v>
      </c>
      <c r="I5509">
        <v>0.19275500000000001</v>
      </c>
      <c r="J5509">
        <v>0.15020900000000001</v>
      </c>
      <c r="K5509" t="s">
        <v>11101</v>
      </c>
      <c r="L5509">
        <v>0.99493500000000001</v>
      </c>
      <c r="M5509">
        <v>0</v>
      </c>
      <c r="N5509">
        <v>0</v>
      </c>
      <c r="O5509">
        <v>0</v>
      </c>
      <c r="P5509">
        <v>1</v>
      </c>
      <c r="Q5509">
        <v>1</v>
      </c>
      <c r="R5509">
        <v>0</v>
      </c>
      <c r="S5509">
        <v>0</v>
      </c>
      <c r="T5509">
        <v>0</v>
      </c>
      <c r="U5509">
        <v>0</v>
      </c>
      <c r="V5509">
        <v>1</v>
      </c>
      <c r="W5509">
        <v>1</v>
      </c>
      <c r="X5509">
        <v>0</v>
      </c>
      <c r="Y5509">
        <v>0</v>
      </c>
      <c r="Z5509">
        <v>0</v>
      </c>
      <c r="AA5509">
        <v>0</v>
      </c>
      <c r="AB5509" t="b">
        <v>1</v>
      </c>
    </row>
    <row r="5510" spans="1:28" ht="19.95" customHeight="1" x14ac:dyDescent="0.3">
      <c r="A5510" s="1" t="s">
        <v>5508</v>
      </c>
      <c r="B5510" t="s">
        <v>6303</v>
      </c>
      <c r="C5510">
        <v>0.98971299999999995</v>
      </c>
      <c r="D5510">
        <v>-0.93853500000000001</v>
      </c>
      <c r="E5510" t="s">
        <v>6153</v>
      </c>
      <c r="F5510">
        <v>0.23302800000000001</v>
      </c>
      <c r="G5510">
        <v>1.7409999999999999E-3</v>
      </c>
      <c r="H5510">
        <v>0.81120099999999995</v>
      </c>
      <c r="I5510">
        <v>0.119313</v>
      </c>
      <c r="J5510" t="s">
        <v>10690</v>
      </c>
      <c r="K5510" t="s">
        <v>11119</v>
      </c>
      <c r="L5510">
        <v>0.86892899999999995</v>
      </c>
      <c r="M5510">
        <v>0</v>
      </c>
      <c r="N5510">
        <v>0</v>
      </c>
      <c r="O5510">
        <v>0</v>
      </c>
      <c r="P5510">
        <v>0</v>
      </c>
      <c r="Q5510">
        <v>1</v>
      </c>
      <c r="R5510">
        <v>0</v>
      </c>
      <c r="S5510">
        <v>0</v>
      </c>
      <c r="T5510">
        <v>0</v>
      </c>
      <c r="U5510">
        <v>0</v>
      </c>
      <c r="V5510">
        <v>1</v>
      </c>
      <c r="W5510">
        <v>0</v>
      </c>
      <c r="X5510">
        <v>0</v>
      </c>
      <c r="Y5510">
        <v>0</v>
      </c>
      <c r="Z5510">
        <v>0</v>
      </c>
      <c r="AA5510">
        <v>0</v>
      </c>
      <c r="AB5510" t="b">
        <v>1</v>
      </c>
    </row>
    <row r="5511" spans="1:28" ht="19.95" customHeight="1" x14ac:dyDescent="0.3">
      <c r="A5511" s="1" t="s">
        <v>5509</v>
      </c>
      <c r="B5511" t="s">
        <v>10691</v>
      </c>
      <c r="C5511">
        <v>0.98288299999999995</v>
      </c>
      <c r="D5511">
        <v>-0.84900500000000001</v>
      </c>
      <c r="E5511" t="s">
        <v>6153</v>
      </c>
      <c r="F5511">
        <v>0.10134799999999999</v>
      </c>
      <c r="G5511">
        <v>5.5269999999999998E-3</v>
      </c>
      <c r="H5511">
        <v>0.78775099999999998</v>
      </c>
      <c r="I5511">
        <v>0.17908299999999999</v>
      </c>
      <c r="J5511">
        <v>0.106554</v>
      </c>
      <c r="K5511" t="s">
        <v>11148</v>
      </c>
      <c r="L5511">
        <v>0.90818399999999999</v>
      </c>
      <c r="M5511">
        <v>0</v>
      </c>
      <c r="N5511">
        <v>1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1</v>
      </c>
      <c r="W5511">
        <v>0</v>
      </c>
      <c r="X5511">
        <v>0</v>
      </c>
      <c r="Y5511">
        <v>0</v>
      </c>
      <c r="Z5511">
        <v>0</v>
      </c>
      <c r="AA5511">
        <v>1</v>
      </c>
      <c r="AB5511" t="b">
        <v>1</v>
      </c>
    </row>
    <row r="5512" spans="1:28" ht="19.95" customHeight="1" x14ac:dyDescent="0.3">
      <c r="A5512" s="1" t="s">
        <v>5510</v>
      </c>
      <c r="B5512" t="s">
        <v>6303</v>
      </c>
      <c r="C5512">
        <v>0.95856399999999997</v>
      </c>
      <c r="D5512">
        <v>-0.706986</v>
      </c>
      <c r="E5512" t="s">
        <v>6153</v>
      </c>
      <c r="F5512">
        <v>0.14674000000000001</v>
      </c>
      <c r="G5512">
        <v>9.0639999999999991E-3</v>
      </c>
      <c r="H5512">
        <v>0.88695400000000002</v>
      </c>
      <c r="I5512">
        <v>7.7568999999999999E-2</v>
      </c>
      <c r="J5512">
        <v>8.9042999999999997E-2</v>
      </c>
      <c r="K5512" t="s">
        <v>11101</v>
      </c>
      <c r="L5512">
        <v>0.736761</v>
      </c>
      <c r="M5512">
        <v>0</v>
      </c>
      <c r="N5512">
        <v>1</v>
      </c>
      <c r="O5512">
        <v>0</v>
      </c>
      <c r="P5512">
        <v>1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1</v>
      </c>
      <c r="W5512">
        <v>0</v>
      </c>
      <c r="X5512">
        <v>0</v>
      </c>
      <c r="Y5512">
        <v>0</v>
      </c>
      <c r="Z5512">
        <v>0</v>
      </c>
      <c r="AA5512">
        <v>0</v>
      </c>
      <c r="AB5512" t="b">
        <v>1</v>
      </c>
    </row>
    <row r="5513" spans="1:28" ht="19.95" customHeight="1" x14ac:dyDescent="0.3">
      <c r="A5513" s="1" t="s">
        <v>5511</v>
      </c>
      <c r="B5513" t="s">
        <v>10692</v>
      </c>
      <c r="C5513">
        <v>0.99970800000000004</v>
      </c>
      <c r="D5513">
        <v>-0.573237</v>
      </c>
      <c r="E5513" t="s">
        <v>6153</v>
      </c>
      <c r="F5513">
        <v>0.55174199999999995</v>
      </c>
      <c r="G5513">
        <v>6.9148000000000001E-2</v>
      </c>
      <c r="H5513">
        <v>0.217417</v>
      </c>
      <c r="I5513">
        <v>2.0327999999999999E-2</v>
      </c>
      <c r="J5513">
        <v>3.2583000000000001E-2</v>
      </c>
      <c r="K5513" t="s">
        <v>11249</v>
      </c>
      <c r="L5513">
        <v>0.54857400000000001</v>
      </c>
      <c r="M5513">
        <v>0</v>
      </c>
      <c r="N5513">
        <v>1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1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 t="b">
        <v>0</v>
      </c>
    </row>
    <row r="5514" spans="1:28" ht="19.95" customHeight="1" x14ac:dyDescent="0.3">
      <c r="A5514" s="1" t="s">
        <v>5512</v>
      </c>
      <c r="B5514" t="s">
        <v>9295</v>
      </c>
      <c r="C5514">
        <v>0.99373</v>
      </c>
      <c r="D5514">
        <v>-0.92937000000000003</v>
      </c>
      <c r="E5514" t="s">
        <v>6153</v>
      </c>
      <c r="F5514">
        <v>0.23883099999999999</v>
      </c>
      <c r="G5514">
        <v>1.6119999999999999E-3</v>
      </c>
      <c r="H5514">
        <v>0.808643</v>
      </c>
      <c r="I5514">
        <v>0.117258</v>
      </c>
      <c r="J5514" t="s">
        <v>10693</v>
      </c>
      <c r="K5514" t="s">
        <v>11119</v>
      </c>
      <c r="L5514">
        <v>0.86892899999999995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1</v>
      </c>
      <c r="S5514">
        <v>0</v>
      </c>
      <c r="T5514">
        <v>0</v>
      </c>
      <c r="U5514">
        <v>0</v>
      </c>
      <c r="V5514">
        <v>1</v>
      </c>
      <c r="W5514">
        <v>0</v>
      </c>
      <c r="X5514">
        <v>0</v>
      </c>
      <c r="Y5514">
        <v>0</v>
      </c>
      <c r="Z5514">
        <v>0</v>
      </c>
      <c r="AA5514">
        <v>0</v>
      </c>
      <c r="AB5514" t="b">
        <v>1</v>
      </c>
    </row>
    <row r="5515" spans="1:28" ht="19.95" customHeight="1" x14ac:dyDescent="0.3">
      <c r="A5515" s="1" t="s">
        <v>5513</v>
      </c>
      <c r="B5515" t="s">
        <v>10694</v>
      </c>
      <c r="C5515">
        <v>0.96329699999999996</v>
      </c>
      <c r="D5515">
        <v>0</v>
      </c>
      <c r="E5515" t="s">
        <v>6155</v>
      </c>
      <c r="F5515">
        <v>0.10936800000000001</v>
      </c>
      <c r="G5515">
        <v>0.21014099999999999</v>
      </c>
      <c r="H5515">
        <v>6.0359000000000003E-2</v>
      </c>
      <c r="I5515">
        <v>0.19634799999999999</v>
      </c>
      <c r="J5515">
        <v>0.34370200000000001</v>
      </c>
      <c r="K5515" t="s">
        <v>11139</v>
      </c>
      <c r="L5515">
        <v>0.72078299999999995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1</v>
      </c>
      <c r="X5515">
        <v>0</v>
      </c>
      <c r="Y5515">
        <v>0</v>
      </c>
      <c r="Z5515">
        <v>0</v>
      </c>
      <c r="AA5515">
        <v>0</v>
      </c>
      <c r="AB5515" t="b">
        <v>0</v>
      </c>
    </row>
    <row r="5516" spans="1:28" ht="19.95" customHeight="1" x14ac:dyDescent="0.3">
      <c r="A5516" s="1" t="s">
        <v>5514</v>
      </c>
      <c r="B5516" t="s">
        <v>6303</v>
      </c>
      <c r="C5516">
        <v>0.98712800000000001</v>
      </c>
      <c r="D5516">
        <v>-0.64722299999999999</v>
      </c>
      <c r="E5516" t="s">
        <v>6153</v>
      </c>
      <c r="F5516">
        <v>0.105203</v>
      </c>
      <c r="G5516">
        <v>9.7120999999999999E-2</v>
      </c>
      <c r="H5516">
        <v>0.81178899999999998</v>
      </c>
      <c r="I5516">
        <v>3.3849999999999998E-2</v>
      </c>
      <c r="J5516">
        <v>8.0190999999999998E-2</v>
      </c>
      <c r="K5516" t="s">
        <v>11331</v>
      </c>
      <c r="L5516">
        <v>0.86330799999999996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1</v>
      </c>
      <c r="W5516">
        <v>1</v>
      </c>
      <c r="X5516">
        <v>0</v>
      </c>
      <c r="Y5516">
        <v>0</v>
      </c>
      <c r="Z5516">
        <v>0</v>
      </c>
      <c r="AA5516">
        <v>0</v>
      </c>
      <c r="AB5516" t="b">
        <v>1</v>
      </c>
    </row>
    <row r="5517" spans="1:28" ht="19.95" customHeight="1" x14ac:dyDescent="0.3">
      <c r="A5517" s="1" t="s">
        <v>5515</v>
      </c>
      <c r="B5517" t="s">
        <v>6303</v>
      </c>
      <c r="C5517">
        <v>0.90689200000000003</v>
      </c>
      <c r="D5517">
        <v>0.44555</v>
      </c>
      <c r="E5517" t="s">
        <v>6163</v>
      </c>
      <c r="F5517">
        <v>0.21415899999999999</v>
      </c>
      <c r="G5517">
        <v>6.8360000000000001E-3</v>
      </c>
      <c r="H5517">
        <v>0.76328600000000002</v>
      </c>
      <c r="I5517">
        <v>0.211395</v>
      </c>
      <c r="J5517">
        <v>8.1558000000000005E-2</v>
      </c>
      <c r="K5517" t="s">
        <v>11368</v>
      </c>
      <c r="L5517">
        <v>0.45419100000000001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1</v>
      </c>
      <c r="W5517">
        <v>1</v>
      </c>
      <c r="X5517">
        <v>0</v>
      </c>
      <c r="Y5517">
        <v>0</v>
      </c>
      <c r="Z5517">
        <v>0</v>
      </c>
      <c r="AA5517">
        <v>0</v>
      </c>
      <c r="AB5517" t="b">
        <v>0</v>
      </c>
    </row>
    <row r="5518" spans="1:28" ht="19.95" customHeight="1" x14ac:dyDescent="0.3">
      <c r="A5518" s="1" t="s">
        <v>5516</v>
      </c>
      <c r="B5518" t="s">
        <v>10695</v>
      </c>
      <c r="C5518">
        <v>0.92098599999999997</v>
      </c>
      <c r="D5518">
        <v>0</v>
      </c>
      <c r="E5518" t="s">
        <v>6155</v>
      </c>
      <c r="F5518">
        <v>0.11514199999999999</v>
      </c>
      <c r="G5518">
        <v>0.51451100000000005</v>
      </c>
      <c r="H5518">
        <v>5.9079E-2</v>
      </c>
      <c r="I5518">
        <v>9.1303999999999996E-2</v>
      </c>
      <c r="J5518">
        <v>7.8017000000000003E-2</v>
      </c>
      <c r="K5518" t="s">
        <v>11244</v>
      </c>
      <c r="L5518">
        <v>0.14893600000000001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1</v>
      </c>
      <c r="S5518">
        <v>0</v>
      </c>
      <c r="T5518">
        <v>0</v>
      </c>
      <c r="U5518">
        <v>0</v>
      </c>
      <c r="V5518">
        <v>0</v>
      </c>
      <c r="W5518">
        <v>1</v>
      </c>
      <c r="X5518">
        <v>0</v>
      </c>
      <c r="Y5518">
        <v>0</v>
      </c>
      <c r="Z5518">
        <v>0</v>
      </c>
      <c r="AA5518">
        <v>0</v>
      </c>
      <c r="AB5518" t="b">
        <v>0</v>
      </c>
    </row>
    <row r="5519" spans="1:28" ht="19.95" customHeight="1" x14ac:dyDescent="0.3">
      <c r="A5519" s="1" t="s">
        <v>5517</v>
      </c>
      <c r="B5519" t="s">
        <v>6179</v>
      </c>
      <c r="C5519">
        <v>0.98947799999999997</v>
      </c>
      <c r="D5519">
        <v>0.308531</v>
      </c>
      <c r="E5519" t="s">
        <v>6163</v>
      </c>
      <c r="F5519">
        <v>0</v>
      </c>
      <c r="G5519">
        <v>0</v>
      </c>
      <c r="H5519">
        <v>0</v>
      </c>
      <c r="I5519">
        <v>0</v>
      </c>
      <c r="J5519">
        <v>0</v>
      </c>
      <c r="K5519" t="s">
        <v>11184</v>
      </c>
      <c r="L5519">
        <v>0.17582999999999999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0</v>
      </c>
      <c r="Y5519">
        <v>0</v>
      </c>
      <c r="Z5519">
        <v>0</v>
      </c>
      <c r="AA5519">
        <v>0</v>
      </c>
      <c r="AB5519" t="b">
        <v>0</v>
      </c>
    </row>
    <row r="5520" spans="1:28" ht="19.95" customHeight="1" x14ac:dyDescent="0.3">
      <c r="A5520" s="1" t="s">
        <v>5518</v>
      </c>
      <c r="B5520" t="s">
        <v>10696</v>
      </c>
      <c r="C5520">
        <v>0.98306300000000002</v>
      </c>
      <c r="D5520">
        <v>0</v>
      </c>
      <c r="E5520" t="s">
        <v>6155</v>
      </c>
      <c r="F5520">
        <v>0.37451699999999999</v>
      </c>
      <c r="G5520">
        <v>0.45287300000000003</v>
      </c>
      <c r="H5520">
        <v>0.13112699999999999</v>
      </c>
      <c r="I5520">
        <v>2.9479999999999999E-2</v>
      </c>
      <c r="J5520">
        <v>8.0070000000000002E-2</v>
      </c>
      <c r="K5520" t="s">
        <v>11119</v>
      </c>
      <c r="L5520">
        <v>0.70819299999999996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0</v>
      </c>
      <c r="Y5520">
        <v>0</v>
      </c>
      <c r="Z5520">
        <v>0</v>
      </c>
      <c r="AA5520">
        <v>0</v>
      </c>
      <c r="AB5520" t="b">
        <v>0</v>
      </c>
    </row>
    <row r="5521" spans="1:28" ht="19.95" customHeight="1" x14ac:dyDescent="0.3">
      <c r="A5521" s="1" t="s">
        <v>5519</v>
      </c>
      <c r="B5521" t="s">
        <v>10697</v>
      </c>
      <c r="C5521">
        <v>0.99882400000000005</v>
      </c>
      <c r="D5521">
        <v>-0.72991700000000004</v>
      </c>
      <c r="E5521" t="s">
        <v>6153</v>
      </c>
      <c r="F5521">
        <v>0.13278799999999999</v>
      </c>
      <c r="G5521">
        <v>1.2562E-2</v>
      </c>
      <c r="H5521">
        <v>0.87698900000000002</v>
      </c>
      <c r="I5521">
        <v>0.13158900000000001</v>
      </c>
      <c r="J5521">
        <v>8.1913E-2</v>
      </c>
      <c r="K5521" t="s">
        <v>11119</v>
      </c>
      <c r="L5521">
        <v>0.508718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1</v>
      </c>
      <c r="W5521">
        <v>1</v>
      </c>
      <c r="X5521">
        <v>0</v>
      </c>
      <c r="Y5521">
        <v>0</v>
      </c>
      <c r="Z5521">
        <v>0</v>
      </c>
      <c r="AA5521">
        <v>0</v>
      </c>
      <c r="AB5521" t="b">
        <v>0</v>
      </c>
    </row>
    <row r="5522" spans="1:28" ht="19.95" customHeight="1" x14ac:dyDescent="0.3">
      <c r="A5522" s="1" t="s">
        <v>5520</v>
      </c>
      <c r="B5522" t="s">
        <v>10698</v>
      </c>
      <c r="C5522">
        <v>0.90055200000000002</v>
      </c>
      <c r="D5522">
        <v>-0.437718</v>
      </c>
      <c r="E5522" t="s">
        <v>6153</v>
      </c>
      <c r="F5522">
        <v>0.38134200000000001</v>
      </c>
      <c r="G5522">
        <v>9.4491000000000006E-2</v>
      </c>
      <c r="H5522">
        <v>0.30807200000000001</v>
      </c>
      <c r="I5522">
        <v>7.6567999999999997E-2</v>
      </c>
      <c r="J5522">
        <v>0.17899100000000001</v>
      </c>
      <c r="K5522" t="s">
        <v>11110</v>
      </c>
      <c r="L5522">
        <v>0.42313699999999999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1</v>
      </c>
      <c r="U5522">
        <v>0</v>
      </c>
      <c r="V5522">
        <v>0</v>
      </c>
      <c r="W5522">
        <v>1</v>
      </c>
      <c r="X5522">
        <v>0</v>
      </c>
      <c r="Y5522">
        <v>0</v>
      </c>
      <c r="Z5522">
        <v>0</v>
      </c>
      <c r="AA5522">
        <v>0</v>
      </c>
      <c r="AB5522" t="b">
        <v>0</v>
      </c>
    </row>
    <row r="5523" spans="1:28" ht="19.95" customHeight="1" x14ac:dyDescent="0.3">
      <c r="A5523" s="1" t="s">
        <v>5521</v>
      </c>
      <c r="B5523" t="s">
        <v>6303</v>
      </c>
      <c r="C5523">
        <v>0.95289999999999997</v>
      </c>
      <c r="D5523">
        <v>-0.72325899999999999</v>
      </c>
      <c r="E5523" t="s">
        <v>6153</v>
      </c>
      <c r="F5523">
        <v>0.133547</v>
      </c>
      <c r="G5523">
        <v>1.068E-2</v>
      </c>
      <c r="H5523">
        <v>0.88409400000000005</v>
      </c>
      <c r="I5523">
        <v>4.1577000000000003E-2</v>
      </c>
      <c r="J5523">
        <v>0.14955299999999999</v>
      </c>
      <c r="K5523" t="s">
        <v>11101</v>
      </c>
      <c r="L5523">
        <v>0.78165200000000001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1</v>
      </c>
      <c r="W5523">
        <v>1</v>
      </c>
      <c r="X5523">
        <v>0</v>
      </c>
      <c r="Y5523">
        <v>0</v>
      </c>
      <c r="Z5523">
        <v>0</v>
      </c>
      <c r="AA5523">
        <v>0</v>
      </c>
      <c r="AB5523" t="b">
        <v>1</v>
      </c>
    </row>
    <row r="5524" spans="1:28" ht="19.95" customHeight="1" x14ac:dyDescent="0.3">
      <c r="A5524" s="1" t="s">
        <v>5522</v>
      </c>
      <c r="B5524" t="s">
        <v>6303</v>
      </c>
      <c r="C5524">
        <v>0.901617</v>
      </c>
      <c r="D5524">
        <v>-0.54727400000000004</v>
      </c>
      <c r="E5524" t="s">
        <v>6153</v>
      </c>
      <c r="F5524">
        <v>0.108927</v>
      </c>
      <c r="G5524">
        <v>4.8939999999999999E-3</v>
      </c>
      <c r="H5524">
        <v>0.74742699999999995</v>
      </c>
      <c r="I5524">
        <v>7.6037999999999994E-2</v>
      </c>
      <c r="J5524">
        <v>0.38994899999999999</v>
      </c>
      <c r="K5524" t="s">
        <v>11101</v>
      </c>
      <c r="L5524">
        <v>0.63250399999999996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1</v>
      </c>
      <c r="W5524">
        <v>1</v>
      </c>
      <c r="X5524">
        <v>0</v>
      </c>
      <c r="Y5524">
        <v>0</v>
      </c>
      <c r="Z5524">
        <v>0</v>
      </c>
      <c r="AA5524">
        <v>0</v>
      </c>
      <c r="AB5524" t="b">
        <v>1</v>
      </c>
    </row>
    <row r="5525" spans="1:28" ht="19.95" customHeight="1" x14ac:dyDescent="0.3">
      <c r="A5525" s="1" t="s">
        <v>5523</v>
      </c>
      <c r="B5525" t="s">
        <v>6303</v>
      </c>
      <c r="C5525">
        <v>0.92196800000000001</v>
      </c>
      <c r="D5525">
        <v>-0.72533999999999998</v>
      </c>
      <c r="E5525" t="s">
        <v>6153</v>
      </c>
      <c r="F5525">
        <v>0.40504899999999999</v>
      </c>
      <c r="G5525">
        <v>2.0514000000000001E-2</v>
      </c>
      <c r="H5525">
        <v>0.70645000000000002</v>
      </c>
      <c r="I5525">
        <v>5.1645999999999997E-2</v>
      </c>
      <c r="J5525">
        <v>5.5631E-2</v>
      </c>
      <c r="K5525" t="s">
        <v>11119</v>
      </c>
      <c r="L5525">
        <v>0.72953599999999996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1</v>
      </c>
      <c r="W5525">
        <v>1</v>
      </c>
      <c r="X5525">
        <v>0</v>
      </c>
      <c r="Y5525">
        <v>0</v>
      </c>
      <c r="Z5525">
        <v>0</v>
      </c>
      <c r="AA5525">
        <v>0</v>
      </c>
      <c r="AB5525" t="b">
        <v>1</v>
      </c>
    </row>
    <row r="5526" spans="1:28" ht="19.95" customHeight="1" x14ac:dyDescent="0.3">
      <c r="A5526" s="1" t="s">
        <v>5524</v>
      </c>
      <c r="B5526" t="s">
        <v>10699</v>
      </c>
      <c r="C5526">
        <v>0.934118</v>
      </c>
      <c r="D5526">
        <v>-0.39012599999999997</v>
      </c>
      <c r="E5526" t="s">
        <v>6153</v>
      </c>
      <c r="F5526">
        <v>0.32413399999999998</v>
      </c>
      <c r="G5526">
        <v>5.0194999999999997E-2</v>
      </c>
      <c r="H5526">
        <v>7.8534999999999994E-2</v>
      </c>
      <c r="I5526">
        <v>0.15110899999999999</v>
      </c>
      <c r="J5526">
        <v>0.12323099999999999</v>
      </c>
      <c r="K5526" t="s">
        <v>11197</v>
      </c>
      <c r="L5526">
        <v>0.33809099999999997</v>
      </c>
      <c r="M5526">
        <v>0</v>
      </c>
      <c r="N5526">
        <v>1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 t="b">
        <v>0</v>
      </c>
    </row>
    <row r="5527" spans="1:28" ht="19.95" customHeight="1" x14ac:dyDescent="0.3">
      <c r="A5527" s="1" t="s">
        <v>5525</v>
      </c>
      <c r="B5527" t="s">
        <v>10700</v>
      </c>
      <c r="C5527">
        <v>0.91818</v>
      </c>
      <c r="D5527">
        <v>-0.58446799999999999</v>
      </c>
      <c r="E5527" t="s">
        <v>6153</v>
      </c>
      <c r="F5527">
        <v>0.34261599999999998</v>
      </c>
      <c r="G5527">
        <v>4.4109000000000002E-2</v>
      </c>
      <c r="H5527">
        <v>0.55185600000000001</v>
      </c>
      <c r="I5527">
        <v>2.2504E-2</v>
      </c>
      <c r="J5527">
        <v>0.26841100000000001</v>
      </c>
      <c r="K5527" t="s">
        <v>11143</v>
      </c>
      <c r="L5527">
        <v>0.57726299999999997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1</v>
      </c>
      <c r="T5527">
        <v>0</v>
      </c>
      <c r="U5527">
        <v>1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 t="b">
        <v>1</v>
      </c>
    </row>
    <row r="5528" spans="1:28" ht="19.95" customHeight="1" x14ac:dyDescent="0.3">
      <c r="A5528" s="1" t="s">
        <v>5526</v>
      </c>
      <c r="B5528" t="s">
        <v>10701</v>
      </c>
      <c r="C5528">
        <v>0.915744</v>
      </c>
      <c r="D5528">
        <v>-0.85287199999999996</v>
      </c>
      <c r="E5528" t="s">
        <v>6153</v>
      </c>
      <c r="F5528">
        <v>0.14927199999999999</v>
      </c>
      <c r="G5528">
        <v>6.4710000000000002E-3</v>
      </c>
      <c r="H5528">
        <v>0.72709100000000004</v>
      </c>
      <c r="I5528">
        <v>0.128692</v>
      </c>
      <c r="J5528" t="s">
        <v>10702</v>
      </c>
      <c r="K5528" t="s">
        <v>11119</v>
      </c>
      <c r="L5528">
        <v>0.75983900000000004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 t="b">
        <v>1</v>
      </c>
    </row>
    <row r="5529" spans="1:28" ht="19.95" customHeight="1" x14ac:dyDescent="0.3">
      <c r="A5529" s="1" t="s">
        <v>5527</v>
      </c>
      <c r="B5529" t="s">
        <v>6303</v>
      </c>
      <c r="C5529">
        <v>0.91815400000000003</v>
      </c>
      <c r="D5529">
        <v>-0.846302</v>
      </c>
      <c r="E5529" t="s">
        <v>6153</v>
      </c>
      <c r="F5529">
        <v>0.113439</v>
      </c>
      <c r="G5529">
        <v>2.1070999999999999E-2</v>
      </c>
      <c r="H5529">
        <v>0.89504499999999998</v>
      </c>
      <c r="I5529">
        <v>7.9061000000000006E-2</v>
      </c>
      <c r="J5529">
        <v>6.4857999999999999E-2</v>
      </c>
      <c r="K5529" t="s">
        <v>11108</v>
      </c>
      <c r="L5529">
        <v>0.62631000000000003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1</v>
      </c>
      <c r="T5529">
        <v>0</v>
      </c>
      <c r="U5529">
        <v>0</v>
      </c>
      <c r="V5529">
        <v>1</v>
      </c>
      <c r="W5529">
        <v>0</v>
      </c>
      <c r="X5529">
        <v>0</v>
      </c>
      <c r="Y5529">
        <v>0</v>
      </c>
      <c r="Z5529">
        <v>0</v>
      </c>
      <c r="AA5529">
        <v>0</v>
      </c>
      <c r="AB5529" t="b">
        <v>1</v>
      </c>
    </row>
    <row r="5530" spans="1:28" ht="19.95" customHeight="1" x14ac:dyDescent="0.3">
      <c r="A5530" s="1" t="s">
        <v>5528</v>
      </c>
      <c r="B5530" t="s">
        <v>6303</v>
      </c>
      <c r="C5530">
        <v>0.93550999999999995</v>
      </c>
      <c r="D5530">
        <v>-0.923176</v>
      </c>
      <c r="E5530" t="s">
        <v>6153</v>
      </c>
      <c r="F5530">
        <v>0.199075</v>
      </c>
      <c r="G5530">
        <v>9.0139999999999994E-3</v>
      </c>
      <c r="H5530">
        <v>0.83766300000000005</v>
      </c>
      <c r="I5530">
        <v>0.11377900000000001</v>
      </c>
      <c r="J5530">
        <v>8.6877999999999997E-2</v>
      </c>
      <c r="K5530" t="s">
        <v>11298</v>
      </c>
      <c r="L5530">
        <v>0.47578300000000001</v>
      </c>
      <c r="M5530">
        <v>0</v>
      </c>
      <c r="N5530">
        <v>0</v>
      </c>
      <c r="O5530">
        <v>0</v>
      </c>
      <c r="P5530">
        <v>1</v>
      </c>
      <c r="Q5530">
        <v>0</v>
      </c>
      <c r="R5530">
        <v>0</v>
      </c>
      <c r="S5530">
        <v>1</v>
      </c>
      <c r="T5530">
        <v>0</v>
      </c>
      <c r="U5530">
        <v>0</v>
      </c>
      <c r="V5530">
        <v>1</v>
      </c>
      <c r="W5530">
        <v>0</v>
      </c>
      <c r="X5530">
        <v>0</v>
      </c>
      <c r="Y5530">
        <v>0</v>
      </c>
      <c r="Z5530">
        <v>0</v>
      </c>
      <c r="AA5530">
        <v>0</v>
      </c>
      <c r="AB5530" t="b">
        <v>1</v>
      </c>
    </row>
    <row r="5531" spans="1:28" ht="19.95" customHeight="1" x14ac:dyDescent="0.3">
      <c r="A5531" s="1" t="s">
        <v>5529</v>
      </c>
      <c r="B5531" t="s">
        <v>10703</v>
      </c>
      <c r="C5531">
        <v>0.90604200000000001</v>
      </c>
      <c r="D5531">
        <v>0</v>
      </c>
      <c r="E5531" t="s">
        <v>6155</v>
      </c>
      <c r="F5531">
        <v>0.123334</v>
      </c>
      <c r="G5531">
        <v>0.12305199999999999</v>
      </c>
      <c r="H5531">
        <v>0.1241</v>
      </c>
      <c r="I5531">
        <v>8.0352000000000007E-2</v>
      </c>
      <c r="J5531">
        <v>0.237318</v>
      </c>
      <c r="K5531" t="s">
        <v>11110</v>
      </c>
      <c r="L5531">
        <v>0.57748100000000002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 t="b">
        <v>0</v>
      </c>
    </row>
    <row r="5532" spans="1:28" ht="19.95" customHeight="1" x14ac:dyDescent="0.3">
      <c r="A5532" s="1" t="s">
        <v>5530</v>
      </c>
      <c r="B5532" t="s">
        <v>6179</v>
      </c>
      <c r="C5532">
        <v>0.90556800000000004</v>
      </c>
      <c r="D5532">
        <v>0.30559500000000001</v>
      </c>
      <c r="E5532" t="s">
        <v>6163</v>
      </c>
      <c r="F5532">
        <v>0</v>
      </c>
      <c r="G5532">
        <v>0</v>
      </c>
      <c r="H5532">
        <v>0</v>
      </c>
      <c r="I5532">
        <v>0</v>
      </c>
      <c r="J5532">
        <v>0</v>
      </c>
      <c r="K5532" t="s">
        <v>11181</v>
      </c>
      <c r="L5532">
        <v>0.70714900000000003</v>
      </c>
      <c r="M5532">
        <v>0</v>
      </c>
      <c r="N5532">
        <v>1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 t="b">
        <v>0</v>
      </c>
    </row>
    <row r="5533" spans="1:28" ht="19.95" customHeight="1" x14ac:dyDescent="0.3">
      <c r="A5533" s="1" t="s">
        <v>5531</v>
      </c>
      <c r="B5533" t="s">
        <v>6303</v>
      </c>
      <c r="C5533">
        <v>0.90848499999999999</v>
      </c>
      <c r="D5533">
        <v>-0.86568400000000001</v>
      </c>
      <c r="E5533" t="s">
        <v>6153</v>
      </c>
      <c r="F5533">
        <v>0.35298400000000002</v>
      </c>
      <c r="G5533">
        <v>1.8720000000000001E-2</v>
      </c>
      <c r="H5533">
        <v>0.75940099999999999</v>
      </c>
      <c r="I5533">
        <v>2.2759000000000001E-2</v>
      </c>
      <c r="J5533" t="s">
        <v>10704</v>
      </c>
      <c r="K5533" t="s">
        <v>11119</v>
      </c>
      <c r="L5533">
        <v>0.90019099999999996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1</v>
      </c>
      <c r="T5533">
        <v>0</v>
      </c>
      <c r="U5533">
        <v>0</v>
      </c>
      <c r="V5533">
        <v>1</v>
      </c>
      <c r="W5533">
        <v>0</v>
      </c>
      <c r="X5533">
        <v>0</v>
      </c>
      <c r="Y5533">
        <v>0</v>
      </c>
      <c r="Z5533">
        <v>0</v>
      </c>
      <c r="AA5533">
        <v>0</v>
      </c>
      <c r="AB5533" t="b">
        <v>1</v>
      </c>
    </row>
    <row r="5534" spans="1:28" ht="19.95" customHeight="1" x14ac:dyDescent="0.3">
      <c r="A5534" s="1" t="s">
        <v>5532</v>
      </c>
      <c r="B5534" t="s">
        <v>10705</v>
      </c>
      <c r="C5534">
        <v>0.91877299999999995</v>
      </c>
      <c r="D5534">
        <v>-0.51776100000000003</v>
      </c>
      <c r="E5534" t="s">
        <v>6153</v>
      </c>
      <c r="F5534">
        <v>0.17474500000000001</v>
      </c>
      <c r="G5534">
        <v>9.3143000000000004E-2</v>
      </c>
      <c r="H5534">
        <v>0.105839</v>
      </c>
      <c r="I5534">
        <v>0.178623</v>
      </c>
      <c r="J5534">
        <v>0.158662</v>
      </c>
      <c r="K5534" t="s">
        <v>11101</v>
      </c>
      <c r="L5534">
        <v>0.70672400000000002</v>
      </c>
      <c r="M5534">
        <v>0</v>
      </c>
      <c r="N5534">
        <v>0</v>
      </c>
      <c r="O5534">
        <v>0</v>
      </c>
      <c r="P5534">
        <v>1</v>
      </c>
      <c r="Q5534">
        <v>0</v>
      </c>
      <c r="R5534">
        <v>0</v>
      </c>
      <c r="S5534">
        <v>1</v>
      </c>
      <c r="T5534">
        <v>0</v>
      </c>
      <c r="U5534">
        <v>0</v>
      </c>
      <c r="V5534">
        <v>1</v>
      </c>
      <c r="W5534">
        <v>0</v>
      </c>
      <c r="X5534">
        <v>0</v>
      </c>
      <c r="Y5534">
        <v>0</v>
      </c>
      <c r="Z5534">
        <v>0</v>
      </c>
      <c r="AA5534">
        <v>0</v>
      </c>
      <c r="AB5534" t="b">
        <v>1</v>
      </c>
    </row>
    <row r="5535" spans="1:28" ht="19.95" customHeight="1" x14ac:dyDescent="0.3">
      <c r="A5535" s="1" t="s">
        <v>5533</v>
      </c>
      <c r="B5535" t="s">
        <v>10706</v>
      </c>
      <c r="C5535">
        <v>0.91871899999999995</v>
      </c>
      <c r="D5535">
        <v>-0.88597300000000001</v>
      </c>
      <c r="E5535" t="s">
        <v>6153</v>
      </c>
      <c r="F5535">
        <v>6.0483000000000002E-2</v>
      </c>
      <c r="G5535">
        <v>5.3749999999999996E-3</v>
      </c>
      <c r="H5535">
        <v>0.56501299999999999</v>
      </c>
      <c r="I5535">
        <v>0.36486499999999999</v>
      </c>
      <c r="J5535">
        <v>0.123014</v>
      </c>
      <c r="K5535" t="s">
        <v>11650</v>
      </c>
      <c r="L5535">
        <v>0.66718</v>
      </c>
      <c r="M5535">
        <v>0</v>
      </c>
      <c r="N5535">
        <v>1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1</v>
      </c>
      <c r="W5535">
        <v>0</v>
      </c>
      <c r="X5535">
        <v>0</v>
      </c>
      <c r="Y5535">
        <v>0</v>
      </c>
      <c r="Z5535">
        <v>0</v>
      </c>
      <c r="AA5535">
        <v>0</v>
      </c>
      <c r="AB5535" t="b">
        <v>1</v>
      </c>
    </row>
    <row r="5536" spans="1:28" ht="19.95" customHeight="1" x14ac:dyDescent="0.3">
      <c r="A5536" s="1" t="s">
        <v>5534</v>
      </c>
      <c r="B5536" t="s">
        <v>6303</v>
      </c>
      <c r="C5536">
        <v>0.96765599999999996</v>
      </c>
      <c r="D5536">
        <v>-0.899563</v>
      </c>
      <c r="E5536" t="s">
        <v>6153</v>
      </c>
      <c r="F5536">
        <v>6.7432000000000006E-2</v>
      </c>
      <c r="G5536">
        <v>3.2544999999999998E-2</v>
      </c>
      <c r="H5536">
        <v>0.59641200000000005</v>
      </c>
      <c r="I5536">
        <v>9.0232000000000007E-2</v>
      </c>
      <c r="J5536">
        <v>0.54752599999999996</v>
      </c>
      <c r="K5536" t="s">
        <v>11114</v>
      </c>
      <c r="L5536">
        <v>0.73196700000000003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1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0</v>
      </c>
      <c r="Z5536">
        <v>0</v>
      </c>
      <c r="AA5536">
        <v>0</v>
      </c>
      <c r="AB5536" t="b">
        <v>1</v>
      </c>
    </row>
    <row r="5537" spans="1:28" ht="19.95" customHeight="1" x14ac:dyDescent="0.3">
      <c r="A5537" s="1" t="s">
        <v>5535</v>
      </c>
      <c r="B5537" t="s">
        <v>10707</v>
      </c>
      <c r="C5537">
        <v>0.99742200000000003</v>
      </c>
      <c r="D5537">
        <v>-0.64521600000000001</v>
      </c>
      <c r="E5537" t="s">
        <v>6153</v>
      </c>
      <c r="F5537">
        <v>0.54751300000000003</v>
      </c>
      <c r="G5537">
        <v>6.0638999999999998E-2</v>
      </c>
      <c r="H5537">
        <v>0.54647000000000001</v>
      </c>
      <c r="I5537">
        <v>8.5269999999999999E-3</v>
      </c>
      <c r="J5537">
        <v>4.6210000000000001E-2</v>
      </c>
      <c r="K5537" t="s">
        <v>11110</v>
      </c>
      <c r="L5537">
        <v>0.76175599999999999</v>
      </c>
      <c r="M5537">
        <v>0</v>
      </c>
      <c r="N5537">
        <v>1</v>
      </c>
      <c r="O5537">
        <v>0</v>
      </c>
      <c r="P5537">
        <v>0</v>
      </c>
      <c r="Q5537">
        <v>0</v>
      </c>
      <c r="R5537">
        <v>0</v>
      </c>
      <c r="S5537">
        <v>1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 t="b">
        <v>0</v>
      </c>
    </row>
    <row r="5538" spans="1:28" ht="19.95" customHeight="1" x14ac:dyDescent="0.3">
      <c r="A5538" s="1" t="s">
        <v>5536</v>
      </c>
      <c r="B5538" t="s">
        <v>10708</v>
      </c>
      <c r="C5538">
        <v>0.93626100000000001</v>
      </c>
      <c r="D5538">
        <v>-0.61747399999999997</v>
      </c>
      <c r="E5538" t="s">
        <v>6153</v>
      </c>
      <c r="F5538">
        <v>0.29433599999999999</v>
      </c>
      <c r="G5538">
        <v>6.5139999999999998E-3</v>
      </c>
      <c r="H5538">
        <v>0.78225699999999998</v>
      </c>
      <c r="I5538">
        <v>0.107609</v>
      </c>
      <c r="J5538">
        <v>0.10417</v>
      </c>
      <c r="K5538" t="s">
        <v>11338</v>
      </c>
      <c r="L5538">
        <v>0.19612099999999999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  <c r="Y5538">
        <v>0</v>
      </c>
      <c r="Z5538">
        <v>0</v>
      </c>
      <c r="AA5538">
        <v>0</v>
      </c>
      <c r="AB5538" t="b">
        <v>1</v>
      </c>
    </row>
    <row r="5539" spans="1:28" ht="19.95" customHeight="1" x14ac:dyDescent="0.3">
      <c r="A5539" s="1" t="s">
        <v>5537</v>
      </c>
      <c r="B5539" t="s">
        <v>6303</v>
      </c>
      <c r="C5539">
        <v>0.90632000000000001</v>
      </c>
      <c r="D5539">
        <v>-0.95014100000000001</v>
      </c>
      <c r="E5539" t="s">
        <v>6153</v>
      </c>
      <c r="F5539">
        <v>0.27942</v>
      </c>
      <c r="G5539">
        <v>5.2750000000000002E-3</v>
      </c>
      <c r="H5539">
        <v>0.74112800000000001</v>
      </c>
      <c r="I5539">
        <v>0.109962</v>
      </c>
      <c r="J5539">
        <v>0.19308400000000001</v>
      </c>
      <c r="K5539" t="s">
        <v>11101</v>
      </c>
      <c r="L5539">
        <v>0.47914699999999999</v>
      </c>
      <c r="M5539">
        <v>0</v>
      </c>
      <c r="N5539">
        <v>0</v>
      </c>
      <c r="O5539">
        <v>0</v>
      </c>
      <c r="P5539">
        <v>0</v>
      </c>
      <c r="Q5539">
        <v>1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1</v>
      </c>
      <c r="X5539">
        <v>0</v>
      </c>
      <c r="Y5539">
        <v>0</v>
      </c>
      <c r="Z5539">
        <v>0</v>
      </c>
      <c r="AA5539">
        <v>0</v>
      </c>
      <c r="AB5539" t="b">
        <v>1</v>
      </c>
    </row>
    <row r="5540" spans="1:28" ht="19.95" customHeight="1" x14ac:dyDescent="0.3">
      <c r="A5540" s="1" t="s">
        <v>5538</v>
      </c>
      <c r="B5540" t="s">
        <v>10709</v>
      </c>
      <c r="C5540">
        <v>0.93435900000000005</v>
      </c>
      <c r="D5540">
        <v>-0.58387999999999995</v>
      </c>
      <c r="E5540" t="s">
        <v>6153</v>
      </c>
      <c r="F5540">
        <v>0.476433</v>
      </c>
      <c r="G5540">
        <v>0.15390799999999999</v>
      </c>
      <c r="H5540">
        <v>0.13128000000000001</v>
      </c>
      <c r="I5540">
        <v>4.8623E-2</v>
      </c>
      <c r="J5540">
        <v>6.8667000000000006E-2</v>
      </c>
      <c r="K5540" t="s">
        <v>11368</v>
      </c>
      <c r="L5540">
        <v>0.61396899999999999</v>
      </c>
      <c r="M5540">
        <v>0</v>
      </c>
      <c r="N5540">
        <v>1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0</v>
      </c>
      <c r="Y5540">
        <v>0</v>
      </c>
      <c r="Z5540">
        <v>0</v>
      </c>
      <c r="AA5540">
        <v>0</v>
      </c>
      <c r="AB5540" t="b">
        <v>1</v>
      </c>
    </row>
    <row r="5541" spans="1:28" ht="19.95" customHeight="1" x14ac:dyDescent="0.3">
      <c r="A5541" s="1" t="s">
        <v>5539</v>
      </c>
      <c r="B5541" t="s">
        <v>6303</v>
      </c>
      <c r="C5541">
        <v>0.95577699999999999</v>
      </c>
      <c r="D5541">
        <v>-0.701372</v>
      </c>
      <c r="E5541" t="s">
        <v>6153</v>
      </c>
      <c r="F5541">
        <v>0.14813299999999999</v>
      </c>
      <c r="G5541">
        <v>8.7349999999999997E-3</v>
      </c>
      <c r="H5541">
        <v>0.86955199999999999</v>
      </c>
      <c r="I5541">
        <v>5.0493000000000003E-2</v>
      </c>
      <c r="J5541">
        <v>0.161745</v>
      </c>
      <c r="K5541" t="s">
        <v>11101</v>
      </c>
      <c r="L5541">
        <v>0.77147699999999997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1</v>
      </c>
      <c r="S5541">
        <v>0</v>
      </c>
      <c r="T5541">
        <v>0</v>
      </c>
      <c r="U5541">
        <v>0</v>
      </c>
      <c r="V5541">
        <v>1</v>
      </c>
      <c r="W5541">
        <v>0</v>
      </c>
      <c r="X5541">
        <v>0</v>
      </c>
      <c r="Y5541">
        <v>0</v>
      </c>
      <c r="Z5541">
        <v>0</v>
      </c>
      <c r="AA5541">
        <v>0</v>
      </c>
      <c r="AB5541" t="b">
        <v>1</v>
      </c>
    </row>
    <row r="5542" spans="1:28" ht="19.95" customHeight="1" x14ac:dyDescent="0.3">
      <c r="A5542" s="1" t="s">
        <v>5540</v>
      </c>
      <c r="B5542" t="s">
        <v>10710</v>
      </c>
      <c r="C5542">
        <v>0.99220399999999997</v>
      </c>
      <c r="D5542">
        <v>-0.94088300000000002</v>
      </c>
      <c r="E5542" t="s">
        <v>6153</v>
      </c>
      <c r="F5542">
        <v>0.12673000000000001</v>
      </c>
      <c r="G5542">
        <v>5.4089999999999997E-3</v>
      </c>
      <c r="H5542">
        <v>0.82494000000000001</v>
      </c>
      <c r="I5542">
        <v>0.19756899999999999</v>
      </c>
      <c r="J5542">
        <v>0.122836</v>
      </c>
      <c r="K5542" t="s">
        <v>11114</v>
      </c>
      <c r="L5542">
        <v>0.70704500000000003</v>
      </c>
      <c r="M5542">
        <v>0</v>
      </c>
      <c r="N5542">
        <v>1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1</v>
      </c>
      <c r="W5542">
        <v>0</v>
      </c>
      <c r="X5542">
        <v>0</v>
      </c>
      <c r="Y5542">
        <v>0</v>
      </c>
      <c r="Z5542">
        <v>0</v>
      </c>
      <c r="AA5542">
        <v>0</v>
      </c>
      <c r="AB5542" t="b">
        <v>1</v>
      </c>
    </row>
    <row r="5543" spans="1:28" ht="19.95" customHeight="1" x14ac:dyDescent="0.3">
      <c r="A5543" s="1" t="s">
        <v>5541</v>
      </c>
      <c r="B5543" t="s">
        <v>6303</v>
      </c>
      <c r="C5543">
        <v>0.97710600000000003</v>
      </c>
      <c r="D5543">
        <v>-0.78636499999999998</v>
      </c>
      <c r="E5543" t="s">
        <v>6153</v>
      </c>
      <c r="F5543">
        <v>0.108151</v>
      </c>
      <c r="G5543">
        <v>6.6490000000000004E-3</v>
      </c>
      <c r="H5543">
        <v>0.90513200000000005</v>
      </c>
      <c r="I5543">
        <v>8.6788000000000004E-2</v>
      </c>
      <c r="J5543">
        <v>9.7230999999999998E-2</v>
      </c>
      <c r="K5543" t="s">
        <v>11119</v>
      </c>
      <c r="L5543">
        <v>0.98118700000000003</v>
      </c>
      <c r="M5543">
        <v>0</v>
      </c>
      <c r="N5543">
        <v>1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1</v>
      </c>
      <c r="V5543">
        <v>1</v>
      </c>
      <c r="W5543">
        <v>0</v>
      </c>
      <c r="X5543">
        <v>0</v>
      </c>
      <c r="Y5543">
        <v>0</v>
      </c>
      <c r="Z5543">
        <v>0</v>
      </c>
      <c r="AA5543">
        <v>1</v>
      </c>
      <c r="AB5543" t="b">
        <v>1</v>
      </c>
    </row>
    <row r="5544" spans="1:28" ht="19.95" customHeight="1" x14ac:dyDescent="0.3">
      <c r="A5544" s="1" t="s">
        <v>5542</v>
      </c>
      <c r="B5544" t="s">
        <v>10711</v>
      </c>
      <c r="C5544">
        <v>0.96144399999999997</v>
      </c>
      <c r="D5544">
        <v>0.34318700000000002</v>
      </c>
      <c r="E5544" t="s">
        <v>6163</v>
      </c>
      <c r="F5544">
        <v>0</v>
      </c>
      <c r="G5544">
        <v>0</v>
      </c>
      <c r="H5544">
        <v>0</v>
      </c>
      <c r="I5544">
        <v>0</v>
      </c>
      <c r="J5544">
        <v>0</v>
      </c>
      <c r="K5544" t="s">
        <v>11119</v>
      </c>
      <c r="L5544">
        <v>0.75320799999999999</v>
      </c>
      <c r="M5544">
        <v>0</v>
      </c>
      <c r="N5544">
        <v>1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 t="b">
        <v>0</v>
      </c>
    </row>
    <row r="5545" spans="1:28" ht="19.95" customHeight="1" x14ac:dyDescent="0.3">
      <c r="A5545" s="1" t="s">
        <v>5543</v>
      </c>
      <c r="B5545" t="s">
        <v>6303</v>
      </c>
      <c r="C5545">
        <v>0.968024</v>
      </c>
      <c r="D5545">
        <v>-0.89866500000000005</v>
      </c>
      <c r="E5545" t="s">
        <v>6153</v>
      </c>
      <c r="F5545">
        <v>0.124544</v>
      </c>
      <c r="G5545">
        <v>1.1705E-2</v>
      </c>
      <c r="H5545">
        <v>0.88641300000000001</v>
      </c>
      <c r="I5545">
        <v>4.0939000000000003E-2</v>
      </c>
      <c r="J5545">
        <v>0.15292800000000001</v>
      </c>
      <c r="K5545" t="s">
        <v>11119</v>
      </c>
      <c r="L5545">
        <v>0.86892899999999995</v>
      </c>
      <c r="M5545">
        <v>0</v>
      </c>
      <c r="N5545">
        <v>1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1</v>
      </c>
      <c r="W5545">
        <v>0</v>
      </c>
      <c r="X5545">
        <v>0</v>
      </c>
      <c r="Y5545">
        <v>0</v>
      </c>
      <c r="Z5545">
        <v>0</v>
      </c>
      <c r="AA5545">
        <v>0</v>
      </c>
      <c r="AB5545" t="b">
        <v>1</v>
      </c>
    </row>
    <row r="5546" spans="1:28" ht="19.95" customHeight="1" x14ac:dyDescent="0.3">
      <c r="A5546" s="1" t="s">
        <v>5544</v>
      </c>
      <c r="B5546" t="s">
        <v>10712</v>
      </c>
      <c r="C5546">
        <v>0.95240899999999995</v>
      </c>
      <c r="D5546">
        <v>-0.88862399999999997</v>
      </c>
      <c r="E5546" t="s">
        <v>6153</v>
      </c>
      <c r="F5546">
        <v>0.84977199999999997</v>
      </c>
      <c r="G5546">
        <v>4.3771999999999998E-2</v>
      </c>
      <c r="H5546">
        <v>7.5736999999999999E-2</v>
      </c>
      <c r="I5546">
        <v>4.5360000000000001E-3</v>
      </c>
      <c r="J5546">
        <v>7.7629000000000004E-2</v>
      </c>
      <c r="K5546" t="s">
        <v>11109</v>
      </c>
      <c r="L5546">
        <v>0.60165900000000005</v>
      </c>
      <c r="M5546">
        <v>0</v>
      </c>
      <c r="N5546">
        <v>1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1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 t="b">
        <v>0</v>
      </c>
    </row>
    <row r="5547" spans="1:28" ht="19.95" customHeight="1" x14ac:dyDescent="0.3">
      <c r="A5547" s="1" t="s">
        <v>5545</v>
      </c>
      <c r="B5547" t="s">
        <v>10713</v>
      </c>
      <c r="C5547">
        <v>0.93643699999999996</v>
      </c>
      <c r="D5547">
        <v>0</v>
      </c>
      <c r="E5547" t="s">
        <v>6155</v>
      </c>
      <c r="F5547">
        <v>0.17391999999999999</v>
      </c>
      <c r="G5547">
        <v>0.42278700000000002</v>
      </c>
      <c r="H5547">
        <v>0.35799599999999998</v>
      </c>
      <c r="I5547">
        <v>1.8696000000000001E-2</v>
      </c>
      <c r="J5547">
        <v>8.5956000000000005E-2</v>
      </c>
      <c r="K5547" t="s">
        <v>11210</v>
      </c>
      <c r="L5547">
        <v>0.32224599999999998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1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 t="b">
        <v>0</v>
      </c>
    </row>
    <row r="5548" spans="1:28" ht="19.95" customHeight="1" x14ac:dyDescent="0.3">
      <c r="A5548" s="1" t="s">
        <v>5546</v>
      </c>
      <c r="B5548" t="s">
        <v>6303</v>
      </c>
      <c r="C5548">
        <v>0.96445499999999995</v>
      </c>
      <c r="D5548">
        <v>-0.91132400000000002</v>
      </c>
      <c r="E5548" t="s">
        <v>6153</v>
      </c>
      <c r="F5548">
        <v>0.21882499999999999</v>
      </c>
      <c r="G5548">
        <v>1.0682000000000001E-2</v>
      </c>
      <c r="H5548">
        <v>0.84347799999999995</v>
      </c>
      <c r="I5548">
        <v>3.3489999999999999E-2</v>
      </c>
      <c r="J5548">
        <v>0.13203100000000001</v>
      </c>
      <c r="K5548" t="s">
        <v>11119</v>
      </c>
      <c r="L5548">
        <v>0.99998699999999996</v>
      </c>
      <c r="M5548">
        <v>0</v>
      </c>
      <c r="N5548">
        <v>1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1</v>
      </c>
      <c r="V5548">
        <v>1</v>
      </c>
      <c r="W5548">
        <v>0</v>
      </c>
      <c r="X5548">
        <v>0</v>
      </c>
      <c r="Y5548">
        <v>0</v>
      </c>
      <c r="Z5548">
        <v>0</v>
      </c>
      <c r="AA5548">
        <v>0</v>
      </c>
      <c r="AB5548" t="b">
        <v>1</v>
      </c>
    </row>
    <row r="5549" spans="1:28" ht="49.2" customHeight="1" x14ac:dyDescent="0.3">
      <c r="A5549" s="1" t="s">
        <v>5547</v>
      </c>
      <c r="B5549" t="s">
        <v>6303</v>
      </c>
      <c r="C5549">
        <v>0.93681000000000003</v>
      </c>
      <c r="D5549">
        <v>-0.91474100000000003</v>
      </c>
      <c r="E5549" t="s">
        <v>6153</v>
      </c>
      <c r="F5549">
        <v>0.29010000000000002</v>
      </c>
      <c r="G5549">
        <v>7.6220000000000003E-3</v>
      </c>
      <c r="H5549">
        <v>0.78685400000000005</v>
      </c>
      <c r="I5549">
        <v>1.6392E-2</v>
      </c>
      <c r="J5549">
        <v>5.9736999999999998E-2</v>
      </c>
      <c r="K5549" t="s">
        <v>11110</v>
      </c>
      <c r="L5549">
        <v>0.70409699999999997</v>
      </c>
      <c r="M5549">
        <v>0</v>
      </c>
      <c r="N5549">
        <v>1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1</v>
      </c>
      <c r="U5549">
        <v>0</v>
      </c>
      <c r="V5549">
        <v>1</v>
      </c>
      <c r="W5549">
        <v>0</v>
      </c>
      <c r="X5549">
        <v>0</v>
      </c>
      <c r="Y5549">
        <v>1</v>
      </c>
      <c r="Z5549">
        <v>0</v>
      </c>
      <c r="AA5549">
        <v>0</v>
      </c>
      <c r="AB5549" t="b">
        <v>0</v>
      </c>
    </row>
    <row r="5550" spans="1:28" ht="19.95" customHeight="1" x14ac:dyDescent="0.3">
      <c r="A5550" s="1" t="s">
        <v>5548</v>
      </c>
      <c r="B5550" t="s">
        <v>6303</v>
      </c>
      <c r="C5550">
        <v>0.95211699999999999</v>
      </c>
      <c r="D5550">
        <v>-0.86444500000000002</v>
      </c>
      <c r="E5550" t="s">
        <v>6153</v>
      </c>
      <c r="F5550">
        <v>0.22897500000000001</v>
      </c>
      <c r="G5550">
        <v>8.2209999999999991E-3</v>
      </c>
      <c r="H5550">
        <v>0.81774500000000006</v>
      </c>
      <c r="I5550">
        <v>7.6608999999999997E-2</v>
      </c>
      <c r="J5550">
        <v>0.11705699999999999</v>
      </c>
      <c r="K5550" t="s">
        <v>11232</v>
      </c>
      <c r="L5550">
        <v>0.390899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1</v>
      </c>
      <c r="V5550">
        <v>1</v>
      </c>
      <c r="W5550">
        <v>0</v>
      </c>
      <c r="X5550">
        <v>0</v>
      </c>
      <c r="Y5550">
        <v>0</v>
      </c>
      <c r="Z5550">
        <v>0</v>
      </c>
      <c r="AA5550">
        <v>0</v>
      </c>
      <c r="AB5550" t="b">
        <v>1</v>
      </c>
    </row>
    <row r="5551" spans="1:28" ht="19.95" customHeight="1" x14ac:dyDescent="0.3">
      <c r="A5551" s="1" t="s">
        <v>5549</v>
      </c>
      <c r="B5551" t="s">
        <v>8345</v>
      </c>
      <c r="C5551">
        <v>0.936894</v>
      </c>
      <c r="D5551">
        <v>-0.87762499999999999</v>
      </c>
      <c r="E5551" t="s">
        <v>6153</v>
      </c>
      <c r="F5551">
        <v>0.20511299999999999</v>
      </c>
      <c r="G5551">
        <v>4.5630000000000002E-3</v>
      </c>
      <c r="H5551">
        <v>0.81984599999999996</v>
      </c>
      <c r="I5551">
        <v>8.2790000000000002E-2</v>
      </c>
      <c r="J5551" t="s">
        <v>10617</v>
      </c>
      <c r="K5551" t="s">
        <v>11119</v>
      </c>
      <c r="L5551">
        <v>0.86892899999999995</v>
      </c>
      <c r="M5551">
        <v>0</v>
      </c>
      <c r="N5551">
        <v>1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1</v>
      </c>
      <c r="W5551">
        <v>0</v>
      </c>
      <c r="X5551">
        <v>0</v>
      </c>
      <c r="Y5551">
        <v>0</v>
      </c>
      <c r="Z5551">
        <v>0</v>
      </c>
      <c r="AA5551">
        <v>0</v>
      </c>
      <c r="AB5551" t="b">
        <v>1</v>
      </c>
    </row>
    <row r="5552" spans="1:28" ht="19.95" customHeight="1" x14ac:dyDescent="0.3">
      <c r="A5552" s="1" t="s">
        <v>5550</v>
      </c>
      <c r="B5552" t="s">
        <v>10714</v>
      </c>
      <c r="C5552">
        <v>0.987591</v>
      </c>
      <c r="D5552">
        <v>-0.82306800000000002</v>
      </c>
      <c r="E5552" t="s">
        <v>6153</v>
      </c>
      <c r="F5552">
        <v>0.60234500000000002</v>
      </c>
      <c r="G5552">
        <v>4.8395000000000001E-2</v>
      </c>
      <c r="H5552">
        <v>9.2340000000000005E-2</v>
      </c>
      <c r="I5552">
        <v>4.0724000000000003E-2</v>
      </c>
      <c r="J5552">
        <v>0.46167599999999998</v>
      </c>
      <c r="K5552" t="s">
        <v>11346</v>
      </c>
      <c r="L5552">
        <v>0.59688300000000005</v>
      </c>
      <c r="M5552">
        <v>1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 t="b">
        <v>0</v>
      </c>
    </row>
    <row r="5553" spans="1:28" ht="19.95" customHeight="1" x14ac:dyDescent="0.3">
      <c r="A5553" s="1" t="s">
        <v>5551</v>
      </c>
      <c r="B5553" t="s">
        <v>10691</v>
      </c>
      <c r="C5553">
        <v>0.99722699999999997</v>
      </c>
      <c r="D5553">
        <v>-0.96665999999999996</v>
      </c>
      <c r="E5553" t="s">
        <v>6153</v>
      </c>
      <c r="F5553">
        <v>0.25600400000000001</v>
      </c>
      <c r="G5553">
        <v>5.1370000000000001E-3</v>
      </c>
      <c r="H5553">
        <v>0.679373</v>
      </c>
      <c r="I5553">
        <v>0.28540599999999999</v>
      </c>
      <c r="J5553">
        <v>8.3696999999999994E-2</v>
      </c>
      <c r="K5553" t="s">
        <v>11148</v>
      </c>
      <c r="L5553">
        <v>0.74230300000000005</v>
      </c>
      <c r="M5553">
        <v>0</v>
      </c>
      <c r="N5553">
        <v>1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1</v>
      </c>
      <c r="W5553">
        <v>0</v>
      </c>
      <c r="X5553">
        <v>0</v>
      </c>
      <c r="Y5553">
        <v>0</v>
      </c>
      <c r="Z5553">
        <v>0</v>
      </c>
      <c r="AA5553">
        <v>1</v>
      </c>
      <c r="AB5553" t="b">
        <v>1</v>
      </c>
    </row>
    <row r="5554" spans="1:28" ht="19.95" customHeight="1" x14ac:dyDescent="0.3">
      <c r="A5554" s="1" t="s">
        <v>5552</v>
      </c>
      <c r="B5554" t="s">
        <v>10715</v>
      </c>
      <c r="C5554">
        <v>0.98471299999999995</v>
      </c>
      <c r="D5554">
        <v>-0.85927200000000004</v>
      </c>
      <c r="E5554" t="s">
        <v>6153</v>
      </c>
      <c r="F5554">
        <v>0.19247700000000001</v>
      </c>
      <c r="G5554">
        <v>5.6540000000000002E-3</v>
      </c>
      <c r="H5554">
        <v>0.86617299999999997</v>
      </c>
      <c r="I5554">
        <v>5.6496999999999999E-2</v>
      </c>
      <c r="J5554">
        <v>0.12004099999999999</v>
      </c>
      <c r="K5554" t="s">
        <v>11119</v>
      </c>
      <c r="L5554">
        <v>0.99873000000000001</v>
      </c>
      <c r="M5554">
        <v>0</v>
      </c>
      <c r="N5554">
        <v>1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1</v>
      </c>
      <c r="U5554">
        <v>1</v>
      </c>
      <c r="V5554">
        <v>1</v>
      </c>
      <c r="W5554">
        <v>0</v>
      </c>
      <c r="X5554">
        <v>0</v>
      </c>
      <c r="Y5554">
        <v>0</v>
      </c>
      <c r="Z5554">
        <v>0</v>
      </c>
      <c r="AA5554">
        <v>0</v>
      </c>
      <c r="AB5554" t="b">
        <v>1</v>
      </c>
    </row>
    <row r="5555" spans="1:28" ht="19.95" customHeight="1" x14ac:dyDescent="0.3">
      <c r="A5555" s="1" t="s">
        <v>5553</v>
      </c>
      <c r="B5555" t="s">
        <v>10716</v>
      </c>
      <c r="C5555">
        <v>0.93951899999999999</v>
      </c>
      <c r="D5555">
        <v>-0.43973299999999998</v>
      </c>
      <c r="E5555" t="s">
        <v>6153</v>
      </c>
      <c r="F5555">
        <v>0.292603</v>
      </c>
      <c r="G5555">
        <v>1.0970000000000001E-2</v>
      </c>
      <c r="H5555">
        <v>0.22969400000000001</v>
      </c>
      <c r="I5555">
        <v>0.39384599999999997</v>
      </c>
      <c r="J5555">
        <v>0.17888599999999999</v>
      </c>
      <c r="K5555" t="s">
        <v>11331</v>
      </c>
      <c r="L5555">
        <v>0.35712899999999997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 t="b">
        <v>1</v>
      </c>
    </row>
    <row r="5556" spans="1:28" ht="19.95" customHeight="1" x14ac:dyDescent="0.3">
      <c r="A5556" s="1" t="s">
        <v>5554</v>
      </c>
      <c r="B5556" t="s">
        <v>10717</v>
      </c>
      <c r="C5556">
        <v>0.92168399999999995</v>
      </c>
      <c r="D5556">
        <v>-0.53814300000000004</v>
      </c>
      <c r="E5556" t="s">
        <v>6153</v>
      </c>
      <c r="F5556">
        <v>0.118057</v>
      </c>
      <c r="G5556">
        <v>0.100328</v>
      </c>
      <c r="H5556">
        <v>0.15573500000000001</v>
      </c>
      <c r="I5556">
        <v>6.764E-3</v>
      </c>
      <c r="J5556">
        <v>5.1610999999999997E-2</v>
      </c>
      <c r="K5556" t="s">
        <v>11252</v>
      </c>
      <c r="L5556">
        <v>0.67847400000000002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1</v>
      </c>
      <c r="U5556">
        <v>0</v>
      </c>
      <c r="V5556">
        <v>1</v>
      </c>
      <c r="W5556">
        <v>0</v>
      </c>
      <c r="X5556">
        <v>0</v>
      </c>
      <c r="Y5556">
        <v>0</v>
      </c>
      <c r="Z5556">
        <v>0</v>
      </c>
      <c r="AA5556">
        <v>0</v>
      </c>
      <c r="AB5556" t="b">
        <v>0</v>
      </c>
    </row>
    <row r="5557" spans="1:28" ht="19.95" customHeight="1" x14ac:dyDescent="0.3">
      <c r="A5557" s="1" t="s">
        <v>5555</v>
      </c>
      <c r="B5557" t="s">
        <v>6531</v>
      </c>
      <c r="C5557">
        <v>0.93783099999999997</v>
      </c>
      <c r="D5557">
        <v>-0.44095000000000001</v>
      </c>
      <c r="E5557" t="s">
        <v>6153</v>
      </c>
      <c r="F5557">
        <v>0.24429699999999999</v>
      </c>
      <c r="G5557">
        <v>4.7829000000000003E-2</v>
      </c>
      <c r="H5557">
        <v>0.30489899999999998</v>
      </c>
      <c r="I5557">
        <v>1.9350000000000001E-3</v>
      </c>
      <c r="J5557">
        <v>0.62419999999999998</v>
      </c>
      <c r="K5557" t="s">
        <v>11119</v>
      </c>
      <c r="L5557">
        <v>0.88603699999999996</v>
      </c>
      <c r="M5557">
        <v>0</v>
      </c>
      <c r="N5557">
        <v>1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 t="b">
        <v>1</v>
      </c>
    </row>
    <row r="5558" spans="1:28" ht="19.95" customHeight="1" x14ac:dyDescent="0.3">
      <c r="A5558" s="1" t="s">
        <v>5556</v>
      </c>
      <c r="B5558" t="s">
        <v>6303</v>
      </c>
      <c r="C5558">
        <v>0.97644399999999998</v>
      </c>
      <c r="D5558">
        <v>-0.93668499999999999</v>
      </c>
      <c r="E5558" t="s">
        <v>6153</v>
      </c>
      <c r="F5558">
        <v>0.29807299999999998</v>
      </c>
      <c r="G5558">
        <v>8.1209999999999997E-3</v>
      </c>
      <c r="H5558">
        <v>0.65725</v>
      </c>
      <c r="I5558">
        <v>0.12865799999999999</v>
      </c>
      <c r="J5558">
        <v>0.27085100000000001</v>
      </c>
      <c r="K5558" t="s">
        <v>11101</v>
      </c>
      <c r="L5558">
        <v>0.54218599999999995</v>
      </c>
      <c r="M5558">
        <v>0</v>
      </c>
      <c r="N5558">
        <v>1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1</v>
      </c>
      <c r="W5558">
        <v>0</v>
      </c>
      <c r="X5558">
        <v>0</v>
      </c>
      <c r="Y5558">
        <v>0</v>
      </c>
      <c r="Z5558">
        <v>0</v>
      </c>
      <c r="AA5558">
        <v>0</v>
      </c>
      <c r="AB5558" t="b">
        <v>1</v>
      </c>
    </row>
    <row r="5559" spans="1:28" ht="19.95" customHeight="1" x14ac:dyDescent="0.3">
      <c r="A5559" s="1" t="s">
        <v>5557</v>
      </c>
      <c r="B5559" t="s">
        <v>6303</v>
      </c>
      <c r="C5559">
        <v>0.96753599999999995</v>
      </c>
      <c r="D5559">
        <v>-0.63413299999999995</v>
      </c>
      <c r="E5559" t="s">
        <v>6153</v>
      </c>
      <c r="F5559">
        <v>0.120058</v>
      </c>
      <c r="G5559">
        <v>1.1277000000000001E-2</v>
      </c>
      <c r="H5559">
        <v>0.87360300000000002</v>
      </c>
      <c r="I5559">
        <v>8.6488999999999996E-2</v>
      </c>
      <c r="J5559">
        <v>9.9847000000000005E-2</v>
      </c>
      <c r="K5559" t="s">
        <v>11101</v>
      </c>
      <c r="L5559">
        <v>0.69377999999999995</v>
      </c>
      <c r="M5559">
        <v>0</v>
      </c>
      <c r="N5559">
        <v>1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</v>
      </c>
      <c r="W5559">
        <v>0</v>
      </c>
      <c r="X5559">
        <v>0</v>
      </c>
      <c r="Y5559">
        <v>0</v>
      </c>
      <c r="Z5559">
        <v>0</v>
      </c>
      <c r="AA5559">
        <v>0</v>
      </c>
      <c r="AB5559" t="b">
        <v>0</v>
      </c>
    </row>
    <row r="5560" spans="1:28" ht="19.95" customHeight="1" x14ac:dyDescent="0.3">
      <c r="A5560" s="1" t="s">
        <v>5558</v>
      </c>
      <c r="B5560" t="s">
        <v>7152</v>
      </c>
      <c r="C5560">
        <v>0.923346</v>
      </c>
      <c r="D5560">
        <v>-0.72583799999999998</v>
      </c>
      <c r="E5560" t="s">
        <v>6153</v>
      </c>
      <c r="F5560">
        <v>0</v>
      </c>
      <c r="G5560">
        <v>0</v>
      </c>
      <c r="H5560">
        <v>0</v>
      </c>
      <c r="I5560">
        <v>0</v>
      </c>
      <c r="J5560">
        <v>0</v>
      </c>
      <c r="K5560" t="s">
        <v>11157</v>
      </c>
      <c r="L5560">
        <v>0.236321</v>
      </c>
      <c r="M5560">
        <v>0</v>
      </c>
      <c r="N5560">
        <v>1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1</v>
      </c>
      <c r="W5560">
        <v>0</v>
      </c>
      <c r="X5560">
        <v>0</v>
      </c>
      <c r="Y5560">
        <v>0</v>
      </c>
      <c r="Z5560">
        <v>0</v>
      </c>
      <c r="AA5560">
        <v>0</v>
      </c>
      <c r="AB5560" t="b">
        <v>1</v>
      </c>
    </row>
    <row r="5561" spans="1:28" ht="19.95" customHeight="1" x14ac:dyDescent="0.3">
      <c r="A5561" s="1" t="s">
        <v>5559</v>
      </c>
      <c r="B5561" t="s">
        <v>6303</v>
      </c>
      <c r="C5561">
        <v>0.93032999999999999</v>
      </c>
      <c r="D5561">
        <v>-0.93600499999999998</v>
      </c>
      <c r="E5561" t="s">
        <v>6153</v>
      </c>
      <c r="F5561">
        <v>0.35050500000000001</v>
      </c>
      <c r="G5561">
        <v>3.4659999999999999E-3</v>
      </c>
      <c r="H5561">
        <v>0.73783500000000002</v>
      </c>
      <c r="I5561">
        <v>7.6482999999999995E-2</v>
      </c>
      <c r="J5561" t="s">
        <v>10718</v>
      </c>
      <c r="K5561" t="s">
        <v>11119</v>
      </c>
      <c r="L5561">
        <v>0.72151299999999996</v>
      </c>
      <c r="M5561">
        <v>0</v>
      </c>
      <c r="N5561">
        <v>1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</v>
      </c>
      <c r="W5561">
        <v>0</v>
      </c>
      <c r="X5561">
        <v>0</v>
      </c>
      <c r="Y5561">
        <v>0</v>
      </c>
      <c r="Z5561">
        <v>0</v>
      </c>
      <c r="AA5561">
        <v>0</v>
      </c>
      <c r="AB5561" t="b">
        <v>1</v>
      </c>
    </row>
    <row r="5562" spans="1:28" ht="19.95" customHeight="1" x14ac:dyDescent="0.3">
      <c r="A5562" s="1" t="s">
        <v>5560</v>
      </c>
      <c r="B5562" t="s">
        <v>7011</v>
      </c>
      <c r="C5562">
        <v>0.93113299999999999</v>
      </c>
      <c r="D5562">
        <v>-0.226661</v>
      </c>
      <c r="E5562" t="s">
        <v>6153</v>
      </c>
      <c r="F5562">
        <v>0</v>
      </c>
      <c r="G5562">
        <v>0</v>
      </c>
      <c r="H5562">
        <v>0</v>
      </c>
      <c r="I5562">
        <v>0</v>
      </c>
      <c r="J5562">
        <v>0</v>
      </c>
      <c r="K5562" t="s">
        <v>11527</v>
      </c>
      <c r="L5562">
        <v>0.59290200000000004</v>
      </c>
      <c r="M5562">
        <v>0</v>
      </c>
      <c r="N5562">
        <v>1</v>
      </c>
      <c r="O5562">
        <v>0</v>
      </c>
      <c r="P5562">
        <v>0</v>
      </c>
      <c r="Q5562">
        <v>1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 t="b">
        <v>1</v>
      </c>
    </row>
    <row r="5563" spans="1:28" ht="19.95" customHeight="1" x14ac:dyDescent="0.3">
      <c r="A5563" s="1" t="s">
        <v>5561</v>
      </c>
      <c r="B5563" t="s">
        <v>10719</v>
      </c>
      <c r="C5563">
        <v>0.99868900000000005</v>
      </c>
      <c r="D5563">
        <v>0</v>
      </c>
      <c r="E5563" t="s">
        <v>6155</v>
      </c>
      <c r="F5563">
        <v>0.29402099999999998</v>
      </c>
      <c r="G5563">
        <v>9.3322000000000002E-2</v>
      </c>
      <c r="H5563">
        <v>7.3063000000000003E-2</v>
      </c>
      <c r="I5563">
        <v>7.0352999999999999E-2</v>
      </c>
      <c r="J5563">
        <v>4.1653999999999997E-2</v>
      </c>
      <c r="K5563" t="s">
        <v>11253</v>
      </c>
      <c r="L5563">
        <v>0.273094</v>
      </c>
      <c r="M5563">
        <v>1</v>
      </c>
      <c r="N5563">
        <v>1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 t="b">
        <v>0</v>
      </c>
    </row>
    <row r="5564" spans="1:28" ht="19.95" customHeight="1" x14ac:dyDescent="0.3">
      <c r="A5564" s="1" t="s">
        <v>5562</v>
      </c>
      <c r="B5564" t="s">
        <v>6303</v>
      </c>
      <c r="C5564">
        <v>0.958179</v>
      </c>
      <c r="D5564">
        <v>-0.88510699999999998</v>
      </c>
      <c r="E5564" t="s">
        <v>6153</v>
      </c>
      <c r="F5564">
        <v>0.102377</v>
      </c>
      <c r="G5564">
        <v>8.0890000000000007E-3</v>
      </c>
      <c r="H5564">
        <v>0.90229000000000004</v>
      </c>
      <c r="I5564">
        <v>6.5337000000000006E-2</v>
      </c>
      <c r="J5564">
        <v>9.5682000000000003E-2</v>
      </c>
      <c r="K5564" t="s">
        <v>11101</v>
      </c>
      <c r="L5564">
        <v>0.99230700000000005</v>
      </c>
      <c r="M5564">
        <v>0</v>
      </c>
      <c r="N5564">
        <v>1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0</v>
      </c>
      <c r="Y5564">
        <v>0</v>
      </c>
      <c r="Z5564">
        <v>0</v>
      </c>
      <c r="AA5564">
        <v>0</v>
      </c>
      <c r="AB5564" t="b">
        <v>1</v>
      </c>
    </row>
    <row r="5565" spans="1:28" ht="19.95" customHeight="1" x14ac:dyDescent="0.3">
      <c r="A5565" s="1" t="s">
        <v>5563</v>
      </c>
      <c r="B5565" t="s">
        <v>6179</v>
      </c>
      <c r="C5565">
        <v>0.996506</v>
      </c>
      <c r="D5565">
        <v>0.28631400000000001</v>
      </c>
      <c r="E5565" t="s">
        <v>6163</v>
      </c>
      <c r="F5565">
        <v>0</v>
      </c>
      <c r="G5565">
        <v>0</v>
      </c>
      <c r="H5565">
        <v>0</v>
      </c>
      <c r="I5565">
        <v>0</v>
      </c>
      <c r="J5565">
        <v>0</v>
      </c>
      <c r="K5565" t="s">
        <v>11296</v>
      </c>
      <c r="L5565">
        <v>0.70671499999999998</v>
      </c>
      <c r="M5565">
        <v>0</v>
      </c>
      <c r="N5565">
        <v>1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 t="b">
        <v>0</v>
      </c>
    </row>
    <row r="5566" spans="1:28" ht="19.95" customHeight="1" x14ac:dyDescent="0.3">
      <c r="A5566" s="1" t="s">
        <v>5564</v>
      </c>
      <c r="B5566" t="s">
        <v>6303</v>
      </c>
      <c r="C5566">
        <v>0.93438299999999996</v>
      </c>
      <c r="D5566">
        <v>-0.65820299999999998</v>
      </c>
      <c r="E5566" t="s">
        <v>6153</v>
      </c>
      <c r="F5566">
        <v>0.137048</v>
      </c>
      <c r="G5566">
        <v>1.0253999999999999E-2</v>
      </c>
      <c r="H5566">
        <v>0.87927999999999995</v>
      </c>
      <c r="I5566">
        <v>0.10430399999999999</v>
      </c>
      <c r="J5566">
        <v>9.2730999999999994E-2</v>
      </c>
      <c r="K5566" t="s">
        <v>11148</v>
      </c>
      <c r="L5566">
        <v>0.37253599999999998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1</v>
      </c>
      <c r="S5566">
        <v>0</v>
      </c>
      <c r="T5566">
        <v>0</v>
      </c>
      <c r="U5566">
        <v>0</v>
      </c>
      <c r="V5566">
        <v>1</v>
      </c>
      <c r="W5566">
        <v>0</v>
      </c>
      <c r="X5566">
        <v>0</v>
      </c>
      <c r="Y5566">
        <v>0</v>
      </c>
      <c r="Z5566">
        <v>0</v>
      </c>
      <c r="AA5566">
        <v>0</v>
      </c>
      <c r="AB5566" t="b">
        <v>1</v>
      </c>
    </row>
    <row r="5567" spans="1:28" ht="19.95" customHeight="1" x14ac:dyDescent="0.3">
      <c r="A5567" s="1" t="s">
        <v>5565</v>
      </c>
      <c r="B5567" t="s">
        <v>6303</v>
      </c>
      <c r="C5567">
        <v>0.96422099999999999</v>
      </c>
      <c r="D5567">
        <v>-0.93450699999999998</v>
      </c>
      <c r="E5567" t="s">
        <v>6153</v>
      </c>
      <c r="F5567">
        <v>8.7348999999999996E-2</v>
      </c>
      <c r="G5567">
        <v>3.4039999999999999E-3</v>
      </c>
      <c r="H5567">
        <v>0.85391099999999998</v>
      </c>
      <c r="I5567">
        <v>0.20613999999999999</v>
      </c>
      <c r="J5567">
        <v>0.111294</v>
      </c>
      <c r="K5567" t="s">
        <v>11119</v>
      </c>
      <c r="L5567">
        <v>0.72762800000000005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1</v>
      </c>
      <c r="S5567">
        <v>0</v>
      </c>
      <c r="T5567">
        <v>0</v>
      </c>
      <c r="U5567">
        <v>0</v>
      </c>
      <c r="V5567">
        <v>1</v>
      </c>
      <c r="W5567">
        <v>1</v>
      </c>
      <c r="X5567">
        <v>0</v>
      </c>
      <c r="Y5567">
        <v>0</v>
      </c>
      <c r="Z5567">
        <v>0</v>
      </c>
      <c r="AA5567">
        <v>0</v>
      </c>
      <c r="AB5567" t="b">
        <v>1</v>
      </c>
    </row>
    <row r="5568" spans="1:28" ht="19.95" customHeight="1" x14ac:dyDescent="0.3">
      <c r="A5568" s="1" t="s">
        <v>5566</v>
      </c>
      <c r="B5568" t="s">
        <v>10720</v>
      </c>
      <c r="C5568">
        <v>0.94564099999999995</v>
      </c>
      <c r="D5568">
        <v>0</v>
      </c>
      <c r="E5568" t="s">
        <v>6155</v>
      </c>
      <c r="F5568">
        <v>0.32531300000000002</v>
      </c>
      <c r="G5568">
        <v>4.0232999999999998E-2</v>
      </c>
      <c r="H5568">
        <v>0.36024499999999998</v>
      </c>
      <c r="I5568">
        <v>0.106999</v>
      </c>
      <c r="J5568">
        <v>0.123599</v>
      </c>
      <c r="K5568" t="s">
        <v>11281</v>
      </c>
      <c r="L5568">
        <v>0.99429500000000004</v>
      </c>
      <c r="M5568">
        <v>0</v>
      </c>
      <c r="N5568">
        <v>1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 t="b">
        <v>0</v>
      </c>
    </row>
    <row r="5569" spans="1:28" ht="19.95" customHeight="1" x14ac:dyDescent="0.3">
      <c r="A5569" s="1" t="s">
        <v>5567</v>
      </c>
      <c r="B5569" t="s">
        <v>6303</v>
      </c>
      <c r="C5569">
        <v>0.97665599999999997</v>
      </c>
      <c r="D5569">
        <v>-0.71838900000000006</v>
      </c>
      <c r="E5569" t="s">
        <v>6153</v>
      </c>
      <c r="F5569">
        <v>0.14674000000000001</v>
      </c>
      <c r="G5569">
        <v>9.0639999999999991E-3</v>
      </c>
      <c r="H5569">
        <v>0.88695400000000002</v>
      </c>
      <c r="I5569">
        <v>7.7568999999999999E-2</v>
      </c>
      <c r="J5569">
        <v>8.9042999999999997E-2</v>
      </c>
      <c r="K5569" t="s">
        <v>11221</v>
      </c>
      <c r="L5569">
        <v>0.31304900000000002</v>
      </c>
      <c r="M5569">
        <v>0</v>
      </c>
      <c r="N5569">
        <v>1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0</v>
      </c>
      <c r="Z5569">
        <v>0</v>
      </c>
      <c r="AA5569">
        <v>0</v>
      </c>
      <c r="AB5569" t="b">
        <v>1</v>
      </c>
    </row>
    <row r="5570" spans="1:28" ht="19.95" customHeight="1" x14ac:dyDescent="0.3">
      <c r="A5570" s="1" t="s">
        <v>5568</v>
      </c>
      <c r="B5570" t="s">
        <v>10721</v>
      </c>
      <c r="C5570">
        <v>0.93043799999999999</v>
      </c>
      <c r="D5570">
        <v>-0.72809900000000005</v>
      </c>
      <c r="E5570" t="s">
        <v>6153</v>
      </c>
      <c r="F5570">
        <v>7.9440999999999998E-2</v>
      </c>
      <c r="G5570">
        <v>3.228E-3</v>
      </c>
      <c r="H5570">
        <v>0.142677</v>
      </c>
      <c r="I5570">
        <v>0.104113</v>
      </c>
      <c r="J5570">
        <v>0.90243600000000002</v>
      </c>
      <c r="K5570" t="s">
        <v>11273</v>
      </c>
      <c r="L5570">
        <v>0.64759299999999997</v>
      </c>
      <c r="M5570">
        <v>0</v>
      </c>
      <c r="N5570">
        <v>1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 t="b">
        <v>0</v>
      </c>
    </row>
    <row r="5571" spans="1:28" ht="19.95" customHeight="1" x14ac:dyDescent="0.3">
      <c r="A5571" s="1" t="s">
        <v>5569</v>
      </c>
      <c r="B5571" t="s">
        <v>6303</v>
      </c>
      <c r="C5571">
        <v>0.98479399999999995</v>
      </c>
      <c r="D5571">
        <v>-0.71986600000000001</v>
      </c>
      <c r="E5571" t="s">
        <v>6153</v>
      </c>
      <c r="F5571">
        <v>0.33500099999999999</v>
      </c>
      <c r="G5571">
        <v>6.5440000000000003E-3</v>
      </c>
      <c r="H5571">
        <v>0.76392300000000002</v>
      </c>
      <c r="I5571">
        <v>6.6489999999999994E-2</v>
      </c>
      <c r="J5571">
        <v>0.114539</v>
      </c>
      <c r="K5571" t="s">
        <v>11305</v>
      </c>
      <c r="L5571">
        <v>0.55915700000000002</v>
      </c>
      <c r="M5571">
        <v>0</v>
      </c>
      <c r="N5571">
        <v>1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0</v>
      </c>
      <c r="X5571">
        <v>0</v>
      </c>
      <c r="Y5571">
        <v>0</v>
      </c>
      <c r="Z5571">
        <v>0</v>
      </c>
      <c r="AA5571">
        <v>0</v>
      </c>
      <c r="AB5571" t="b">
        <v>1</v>
      </c>
    </row>
    <row r="5572" spans="1:28" ht="19.95" customHeight="1" x14ac:dyDescent="0.3">
      <c r="A5572" s="1" t="s">
        <v>5570</v>
      </c>
      <c r="B5572" t="s">
        <v>6303</v>
      </c>
      <c r="C5572">
        <v>0.998471</v>
      </c>
      <c r="D5572">
        <v>-0.77669100000000002</v>
      </c>
      <c r="E5572" t="s">
        <v>6153</v>
      </c>
      <c r="F5572">
        <v>7.0098999999999995E-2</v>
      </c>
      <c r="G5572">
        <v>3.7328E-2</v>
      </c>
      <c r="H5572">
        <v>0.93022199999999999</v>
      </c>
      <c r="I5572">
        <v>2.7501999999999999E-2</v>
      </c>
      <c r="J5572">
        <v>3.5017E-2</v>
      </c>
      <c r="K5572" t="s">
        <v>11101</v>
      </c>
      <c r="L5572">
        <v>0.70851200000000003</v>
      </c>
      <c r="M5572">
        <v>0</v>
      </c>
      <c r="N5572">
        <v>1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1</v>
      </c>
      <c r="W5572">
        <v>0</v>
      </c>
      <c r="X5572">
        <v>0</v>
      </c>
      <c r="Y5572">
        <v>1</v>
      </c>
      <c r="Z5572">
        <v>0</v>
      </c>
      <c r="AA5572">
        <v>0</v>
      </c>
      <c r="AB5572" t="b">
        <v>1</v>
      </c>
    </row>
    <row r="5573" spans="1:28" ht="19.95" customHeight="1" x14ac:dyDescent="0.3">
      <c r="A5573" s="1" t="s">
        <v>5571</v>
      </c>
      <c r="B5573" t="s">
        <v>6303</v>
      </c>
      <c r="C5573">
        <v>0.97470500000000004</v>
      </c>
      <c r="D5573">
        <v>-0.65408200000000005</v>
      </c>
      <c r="E5573" t="s">
        <v>6153</v>
      </c>
      <c r="F5573">
        <v>0.18595200000000001</v>
      </c>
      <c r="G5573">
        <v>1.4255E-2</v>
      </c>
      <c r="H5573">
        <v>0.81801699999999999</v>
      </c>
      <c r="I5573">
        <v>8.2182000000000005E-2</v>
      </c>
      <c r="J5573">
        <v>0.15379200000000001</v>
      </c>
      <c r="K5573" t="s">
        <v>11148</v>
      </c>
      <c r="L5573">
        <v>0.99793799999999999</v>
      </c>
      <c r="M5573">
        <v>0</v>
      </c>
      <c r="N5573">
        <v>1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0</v>
      </c>
      <c r="X5573">
        <v>0</v>
      </c>
      <c r="Y5573">
        <v>1</v>
      </c>
      <c r="Z5573">
        <v>0</v>
      </c>
      <c r="AA5573">
        <v>0</v>
      </c>
      <c r="AB5573" t="b">
        <v>1</v>
      </c>
    </row>
    <row r="5574" spans="1:28" ht="19.95" customHeight="1" x14ac:dyDescent="0.3">
      <c r="A5574" s="1" t="s">
        <v>5572</v>
      </c>
      <c r="B5574" t="s">
        <v>10691</v>
      </c>
      <c r="C5574">
        <v>0.92777799999999999</v>
      </c>
      <c r="D5574">
        <v>-0.38283200000000001</v>
      </c>
      <c r="E5574" t="s">
        <v>6153</v>
      </c>
      <c r="F5574">
        <v>0.10109899999999999</v>
      </c>
      <c r="G5574">
        <v>3.7472999999999999E-2</v>
      </c>
      <c r="H5574">
        <v>0.10820299999999999</v>
      </c>
      <c r="I5574">
        <v>0.209587</v>
      </c>
      <c r="J5574">
        <v>8.8945999999999997E-2</v>
      </c>
      <c r="K5574" t="s">
        <v>11148</v>
      </c>
      <c r="L5574">
        <v>0.77932199999999996</v>
      </c>
      <c r="M5574">
        <v>0</v>
      </c>
      <c r="N5574">
        <v>1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1</v>
      </c>
      <c r="W5574">
        <v>0</v>
      </c>
      <c r="X5574">
        <v>0</v>
      </c>
      <c r="Y5574">
        <v>0</v>
      </c>
      <c r="Z5574">
        <v>0</v>
      </c>
      <c r="AA5574">
        <v>1</v>
      </c>
      <c r="AB5574" t="b">
        <v>1</v>
      </c>
    </row>
    <row r="5575" spans="1:28" ht="19.95" customHeight="1" x14ac:dyDescent="0.3">
      <c r="A5575" s="1" t="s">
        <v>5573</v>
      </c>
      <c r="B5575" t="s">
        <v>7899</v>
      </c>
      <c r="C5575">
        <v>0.97600500000000001</v>
      </c>
      <c r="D5575">
        <v>-0.44431999999999999</v>
      </c>
      <c r="E5575" t="s">
        <v>6153</v>
      </c>
      <c r="F5575">
        <v>0.204513</v>
      </c>
      <c r="G5575">
        <v>1.7337000000000002E-2</v>
      </c>
      <c r="H5575">
        <v>0.50056400000000001</v>
      </c>
      <c r="I5575">
        <v>6.9304000000000004E-2</v>
      </c>
      <c r="J5575">
        <v>7.8089000000000006E-2</v>
      </c>
      <c r="K5575" t="s">
        <v>11119</v>
      </c>
      <c r="L5575">
        <v>0.27809800000000001</v>
      </c>
      <c r="M5575">
        <v>0</v>
      </c>
      <c r="N5575">
        <v>1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  <c r="AA5575">
        <v>0</v>
      </c>
      <c r="AB5575" t="b">
        <v>1</v>
      </c>
    </row>
    <row r="5576" spans="1:28" ht="19.95" customHeight="1" x14ac:dyDescent="0.3">
      <c r="A5576" s="1" t="s">
        <v>5574</v>
      </c>
      <c r="B5576" t="s">
        <v>7899</v>
      </c>
      <c r="C5576">
        <v>0.97483399999999998</v>
      </c>
      <c r="D5576">
        <v>-0.92838399999999999</v>
      </c>
      <c r="E5576" t="s">
        <v>6153</v>
      </c>
      <c r="F5576">
        <v>0.33803299999999997</v>
      </c>
      <c r="G5576">
        <v>4.2500000000000003E-3</v>
      </c>
      <c r="H5576">
        <v>0.74611000000000005</v>
      </c>
      <c r="I5576">
        <v>0.140149</v>
      </c>
      <c r="J5576">
        <v>7.4448E-2</v>
      </c>
      <c r="K5576" t="s">
        <v>11101</v>
      </c>
      <c r="L5576">
        <v>0.82024799999999998</v>
      </c>
      <c r="M5576">
        <v>0</v>
      </c>
      <c r="N5576">
        <v>1</v>
      </c>
      <c r="O5576">
        <v>0</v>
      </c>
      <c r="P5576">
        <v>1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1</v>
      </c>
      <c r="AA5576">
        <v>0</v>
      </c>
      <c r="AB5576" t="b">
        <v>1</v>
      </c>
    </row>
    <row r="5577" spans="1:28" ht="19.95" customHeight="1" x14ac:dyDescent="0.3">
      <c r="A5577" s="1" t="s">
        <v>5575</v>
      </c>
      <c r="B5577" t="s">
        <v>10691</v>
      </c>
      <c r="C5577">
        <v>0.98455000000000004</v>
      </c>
      <c r="D5577">
        <v>-0.95950800000000003</v>
      </c>
      <c r="E5577" t="s">
        <v>6153</v>
      </c>
      <c r="F5577">
        <v>0.15087200000000001</v>
      </c>
      <c r="G5577">
        <v>5.8320000000000004E-3</v>
      </c>
      <c r="H5577">
        <v>0.82628999999999997</v>
      </c>
      <c r="I5577">
        <v>0.14760699999999999</v>
      </c>
      <c r="J5577">
        <v>9.1400999999999996E-2</v>
      </c>
      <c r="K5577" t="s">
        <v>11148</v>
      </c>
      <c r="L5577">
        <v>0.84091499999999997</v>
      </c>
      <c r="M5577">
        <v>1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1</v>
      </c>
      <c r="W5577">
        <v>0</v>
      </c>
      <c r="X5577">
        <v>0</v>
      </c>
      <c r="Y5577">
        <v>0</v>
      </c>
      <c r="Z5577">
        <v>0</v>
      </c>
      <c r="AA5577">
        <v>1</v>
      </c>
      <c r="AB5577" t="b">
        <v>1</v>
      </c>
    </row>
    <row r="5578" spans="1:28" ht="19.95" customHeight="1" x14ac:dyDescent="0.3">
      <c r="A5578" s="1" t="s">
        <v>5576</v>
      </c>
      <c r="B5578" t="s">
        <v>6165</v>
      </c>
      <c r="C5578">
        <v>0.96381799999999995</v>
      </c>
      <c r="D5578">
        <v>-0.69996499999999995</v>
      </c>
      <c r="E5578" t="s">
        <v>6153</v>
      </c>
      <c r="F5578">
        <v>0.88213799999999998</v>
      </c>
      <c r="G5578">
        <v>3.2016999999999997E-2</v>
      </c>
      <c r="H5578">
        <v>9.3265000000000001E-2</v>
      </c>
      <c r="I5578">
        <v>3.1489999999999999E-3</v>
      </c>
      <c r="J5578">
        <v>0.108108</v>
      </c>
      <c r="K5578" t="s">
        <v>11112</v>
      </c>
      <c r="L5578">
        <v>0.30862699999999998</v>
      </c>
      <c r="M5578">
        <v>0</v>
      </c>
      <c r="N5578">
        <v>1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 t="b">
        <v>0</v>
      </c>
    </row>
    <row r="5579" spans="1:28" ht="19.95" customHeight="1" x14ac:dyDescent="0.3">
      <c r="A5579" s="1" t="s">
        <v>5577</v>
      </c>
      <c r="B5579" t="s">
        <v>10722</v>
      </c>
      <c r="C5579">
        <v>0.95189800000000002</v>
      </c>
      <c r="D5579">
        <v>-0.25064700000000001</v>
      </c>
      <c r="E5579" t="s">
        <v>6153</v>
      </c>
      <c r="F5579">
        <v>0.12603400000000001</v>
      </c>
      <c r="G5579">
        <v>0.38870300000000002</v>
      </c>
      <c r="H5579">
        <v>0.128777</v>
      </c>
      <c r="I5579">
        <v>3.6587000000000001E-2</v>
      </c>
      <c r="J5579">
        <v>7.5456999999999996E-2</v>
      </c>
      <c r="K5579" t="s">
        <v>11357</v>
      </c>
      <c r="L5579">
        <v>0.64326899999999998</v>
      </c>
      <c r="M5579">
        <v>0</v>
      </c>
      <c r="N5579">
        <v>0</v>
      </c>
      <c r="O5579">
        <v>0</v>
      </c>
      <c r="P5579">
        <v>1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1</v>
      </c>
      <c r="X5579">
        <v>0</v>
      </c>
      <c r="Y5579">
        <v>0</v>
      </c>
      <c r="Z5579">
        <v>0</v>
      </c>
      <c r="AA5579">
        <v>0</v>
      </c>
      <c r="AB5579" t="b">
        <v>0</v>
      </c>
    </row>
    <row r="5580" spans="1:28" ht="19.95" customHeight="1" x14ac:dyDescent="0.3">
      <c r="A5580" s="1" t="s">
        <v>5578</v>
      </c>
      <c r="B5580" t="s">
        <v>6303</v>
      </c>
      <c r="C5580">
        <v>0.92525500000000005</v>
      </c>
      <c r="D5580">
        <v>-0.71217699999999995</v>
      </c>
      <c r="E5580" t="s">
        <v>6153</v>
      </c>
      <c r="F5580">
        <v>0.10466399999999999</v>
      </c>
      <c r="G5580">
        <v>5.7190000000000001E-3</v>
      </c>
      <c r="H5580">
        <v>0.86270400000000003</v>
      </c>
      <c r="I5580">
        <v>6.2506999999999993E-2</v>
      </c>
      <c r="J5580">
        <v>7.1098999999999996E-2</v>
      </c>
      <c r="K5580" t="s">
        <v>11101</v>
      </c>
      <c r="L5580">
        <v>0.98750499999999997</v>
      </c>
      <c r="M5580">
        <v>0</v>
      </c>
      <c r="N5580">
        <v>0</v>
      </c>
      <c r="O5580">
        <v>0</v>
      </c>
      <c r="P5580">
        <v>1</v>
      </c>
      <c r="Q5580">
        <v>1</v>
      </c>
      <c r="R5580">
        <v>0</v>
      </c>
      <c r="S5580">
        <v>0</v>
      </c>
      <c r="T5580">
        <v>0</v>
      </c>
      <c r="U5580">
        <v>0</v>
      </c>
      <c r="V5580">
        <v>1</v>
      </c>
      <c r="W5580">
        <v>1</v>
      </c>
      <c r="X5580">
        <v>0</v>
      </c>
      <c r="Y5580">
        <v>1</v>
      </c>
      <c r="Z5580">
        <v>0</v>
      </c>
      <c r="AA5580">
        <v>0</v>
      </c>
      <c r="AB5580" t="b">
        <v>1</v>
      </c>
    </row>
    <row r="5581" spans="1:28" ht="19.95" customHeight="1" x14ac:dyDescent="0.3">
      <c r="A5581" s="1" t="s">
        <v>5579</v>
      </c>
      <c r="B5581" t="s">
        <v>10723</v>
      </c>
      <c r="C5581">
        <v>0.94828900000000005</v>
      </c>
      <c r="D5581">
        <v>0</v>
      </c>
      <c r="E5581" t="s">
        <v>6155</v>
      </c>
      <c r="F5581">
        <v>0.49399500000000002</v>
      </c>
      <c r="G5581">
        <v>0.29311900000000002</v>
      </c>
      <c r="H5581">
        <v>1.5384E-2</v>
      </c>
      <c r="I5581">
        <v>2.9453E-2</v>
      </c>
      <c r="J5581">
        <v>9.1892000000000001E-2</v>
      </c>
      <c r="K5581" t="s">
        <v>11346</v>
      </c>
      <c r="L5581">
        <v>0.30400100000000002</v>
      </c>
      <c r="M5581">
        <v>0</v>
      </c>
      <c r="N5581">
        <v>0</v>
      </c>
      <c r="O5581">
        <v>0</v>
      </c>
      <c r="P5581">
        <v>1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1</v>
      </c>
      <c r="X5581">
        <v>0</v>
      </c>
      <c r="Y5581">
        <v>0</v>
      </c>
      <c r="Z5581">
        <v>0</v>
      </c>
      <c r="AA5581">
        <v>0</v>
      </c>
      <c r="AB5581" t="b">
        <v>0</v>
      </c>
    </row>
    <row r="5582" spans="1:28" ht="19.95" customHeight="1" x14ac:dyDescent="0.3">
      <c r="A5582" s="1" t="s">
        <v>5580</v>
      </c>
      <c r="B5582" t="s">
        <v>10724</v>
      </c>
      <c r="C5582">
        <v>0.91495700000000002</v>
      </c>
      <c r="D5582">
        <v>-0.55945900000000004</v>
      </c>
      <c r="E5582" t="s">
        <v>6153</v>
      </c>
      <c r="F5582">
        <v>0.107345</v>
      </c>
      <c r="G5582">
        <v>6.8060000000000004E-3</v>
      </c>
      <c r="H5582">
        <v>0.90491699999999997</v>
      </c>
      <c r="I5582">
        <v>8.7024000000000004E-2</v>
      </c>
      <c r="J5582">
        <v>9.8075999999999997E-2</v>
      </c>
      <c r="K5582" t="s">
        <v>11331</v>
      </c>
      <c r="L5582">
        <v>0.76624999999999999</v>
      </c>
      <c r="M5582">
        <v>0</v>
      </c>
      <c r="N5582">
        <v>1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1</v>
      </c>
      <c r="W5582">
        <v>0</v>
      </c>
      <c r="X5582">
        <v>0</v>
      </c>
      <c r="Y5582">
        <v>0</v>
      </c>
      <c r="Z5582">
        <v>0</v>
      </c>
      <c r="AA5582">
        <v>0</v>
      </c>
      <c r="AB5582" t="b">
        <v>1</v>
      </c>
    </row>
    <row r="5583" spans="1:28" ht="19.95" customHeight="1" x14ac:dyDescent="0.3">
      <c r="A5583" s="1" t="s">
        <v>5581</v>
      </c>
      <c r="B5583" t="s">
        <v>8345</v>
      </c>
      <c r="C5583">
        <v>0.91849400000000003</v>
      </c>
      <c r="D5583">
        <v>-0.90316600000000002</v>
      </c>
      <c r="E5583" t="s">
        <v>6153</v>
      </c>
      <c r="F5583">
        <v>0.107345</v>
      </c>
      <c r="G5583">
        <v>6.8060000000000004E-3</v>
      </c>
      <c r="H5583">
        <v>0.90491699999999997</v>
      </c>
      <c r="I5583">
        <v>8.7024000000000004E-2</v>
      </c>
      <c r="J5583">
        <v>9.8075999999999997E-2</v>
      </c>
      <c r="K5583" t="s">
        <v>11119</v>
      </c>
      <c r="L5583">
        <v>0.86892899999999995</v>
      </c>
      <c r="M5583">
        <v>0</v>
      </c>
      <c r="N5583">
        <v>0</v>
      </c>
      <c r="O5583">
        <v>0</v>
      </c>
      <c r="P5583">
        <v>1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1</v>
      </c>
      <c r="X5583">
        <v>0</v>
      </c>
      <c r="Y5583">
        <v>0</v>
      </c>
      <c r="Z5583">
        <v>0</v>
      </c>
      <c r="AA5583">
        <v>0</v>
      </c>
      <c r="AB5583" t="b">
        <v>1</v>
      </c>
    </row>
    <row r="5584" spans="1:28" ht="19.95" customHeight="1" x14ac:dyDescent="0.3">
      <c r="A5584" s="1" t="s">
        <v>5582</v>
      </c>
      <c r="B5584" t="s">
        <v>6303</v>
      </c>
      <c r="C5584">
        <v>0.95278200000000002</v>
      </c>
      <c r="D5584">
        <v>-0.82681800000000005</v>
      </c>
      <c r="E5584" t="s">
        <v>6153</v>
      </c>
      <c r="F5584">
        <v>0.108151</v>
      </c>
      <c r="G5584">
        <v>6.6490000000000004E-3</v>
      </c>
      <c r="H5584">
        <v>0.90513200000000005</v>
      </c>
      <c r="I5584">
        <v>8.6788000000000004E-2</v>
      </c>
      <c r="J5584">
        <v>9.7230999999999998E-2</v>
      </c>
      <c r="K5584" t="s">
        <v>11119</v>
      </c>
      <c r="L5584">
        <v>0.73185500000000003</v>
      </c>
      <c r="M5584">
        <v>0</v>
      </c>
      <c r="N5584">
        <v>1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1</v>
      </c>
      <c r="W5584">
        <v>0</v>
      </c>
      <c r="X5584">
        <v>0</v>
      </c>
      <c r="Y5584">
        <v>0</v>
      </c>
      <c r="Z5584">
        <v>0</v>
      </c>
      <c r="AA5584">
        <v>0</v>
      </c>
      <c r="AB5584" t="b">
        <v>1</v>
      </c>
    </row>
    <row r="5585" spans="1:28" ht="19.95" customHeight="1" x14ac:dyDescent="0.3">
      <c r="A5585" s="1" t="s">
        <v>5583</v>
      </c>
      <c r="B5585" t="s">
        <v>10691</v>
      </c>
      <c r="C5585">
        <v>0.91372399999999998</v>
      </c>
      <c r="D5585">
        <v>-0.73327799999999999</v>
      </c>
      <c r="E5585" t="s">
        <v>6153</v>
      </c>
      <c r="F5585">
        <v>7.6870999999999995E-2</v>
      </c>
      <c r="G5585">
        <v>1.585E-2</v>
      </c>
      <c r="H5585">
        <v>0.151394</v>
      </c>
      <c r="I5585">
        <v>0.36885800000000002</v>
      </c>
      <c r="J5585">
        <v>0.115131</v>
      </c>
      <c r="K5585" t="s">
        <v>11331</v>
      </c>
      <c r="L5585">
        <v>0.57380500000000001</v>
      </c>
      <c r="M5585">
        <v>0</v>
      </c>
      <c r="N5585">
        <v>0</v>
      </c>
      <c r="O5585">
        <v>0</v>
      </c>
      <c r="P5585">
        <v>1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1</v>
      </c>
      <c r="W5585">
        <v>1</v>
      </c>
      <c r="X5585">
        <v>0</v>
      </c>
      <c r="Y5585">
        <v>0</v>
      </c>
      <c r="Z5585">
        <v>0</v>
      </c>
      <c r="AA5585">
        <v>1</v>
      </c>
      <c r="AB5585" t="b">
        <v>1</v>
      </c>
    </row>
    <row r="5586" spans="1:28" ht="19.95" customHeight="1" x14ac:dyDescent="0.3">
      <c r="A5586" s="1" t="s">
        <v>5584</v>
      </c>
      <c r="B5586" t="s">
        <v>6303</v>
      </c>
      <c r="C5586">
        <v>0.93954800000000005</v>
      </c>
      <c r="D5586">
        <v>-0.747089</v>
      </c>
      <c r="E5586" t="s">
        <v>6153</v>
      </c>
      <c r="F5586">
        <v>0.14995700000000001</v>
      </c>
      <c r="G5586">
        <v>6.7710000000000001E-3</v>
      </c>
      <c r="H5586">
        <v>0.86562499999999998</v>
      </c>
      <c r="I5586">
        <v>8.4638000000000005E-2</v>
      </c>
      <c r="J5586">
        <v>0.100295</v>
      </c>
      <c r="K5586" t="s">
        <v>11119</v>
      </c>
      <c r="L5586">
        <v>0.77139199999999997</v>
      </c>
      <c r="M5586">
        <v>0</v>
      </c>
      <c r="N5586">
        <v>0</v>
      </c>
      <c r="O5586">
        <v>0</v>
      </c>
      <c r="P5586">
        <v>1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1</v>
      </c>
      <c r="W5586">
        <v>1</v>
      </c>
      <c r="X5586">
        <v>0</v>
      </c>
      <c r="Y5586">
        <v>0</v>
      </c>
      <c r="Z5586">
        <v>0</v>
      </c>
      <c r="AA5586">
        <v>0</v>
      </c>
      <c r="AB5586" t="b">
        <v>1</v>
      </c>
    </row>
    <row r="5587" spans="1:28" ht="19.95" customHeight="1" x14ac:dyDescent="0.3">
      <c r="A5587" s="1" t="s">
        <v>5585</v>
      </c>
      <c r="B5587" t="s">
        <v>10725</v>
      </c>
      <c r="C5587">
        <v>0.91280300000000003</v>
      </c>
      <c r="D5587">
        <v>-0.79530100000000004</v>
      </c>
      <c r="E5587" t="s">
        <v>6153</v>
      </c>
      <c r="F5587">
        <v>0.115373</v>
      </c>
      <c r="G5587">
        <v>1.5458E-2</v>
      </c>
      <c r="H5587">
        <v>0.85537200000000002</v>
      </c>
      <c r="I5587">
        <v>0.108754</v>
      </c>
      <c r="J5587">
        <v>6.6362000000000004E-2</v>
      </c>
      <c r="K5587" t="s">
        <v>11282</v>
      </c>
      <c r="L5587">
        <v>0.59470599999999996</v>
      </c>
      <c r="M5587">
        <v>0</v>
      </c>
      <c r="N5587">
        <v>0</v>
      </c>
      <c r="O5587">
        <v>0</v>
      </c>
      <c r="P5587">
        <v>1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1</v>
      </c>
      <c r="W5587">
        <v>1</v>
      </c>
      <c r="X5587">
        <v>0</v>
      </c>
      <c r="Y5587">
        <v>0</v>
      </c>
      <c r="Z5587">
        <v>0</v>
      </c>
      <c r="AA5587">
        <v>0</v>
      </c>
      <c r="AB5587" t="b">
        <v>1</v>
      </c>
    </row>
    <row r="5588" spans="1:28" ht="19.95" customHeight="1" x14ac:dyDescent="0.3">
      <c r="A5588" s="1" t="s">
        <v>5586</v>
      </c>
      <c r="B5588" t="s">
        <v>6303</v>
      </c>
      <c r="C5588">
        <v>0.987201</v>
      </c>
      <c r="D5588">
        <v>-0.88556500000000005</v>
      </c>
      <c r="E5588" t="s">
        <v>6153</v>
      </c>
      <c r="F5588">
        <v>0.124544</v>
      </c>
      <c r="G5588">
        <v>1.1705E-2</v>
      </c>
      <c r="H5588">
        <v>0.88641300000000001</v>
      </c>
      <c r="I5588">
        <v>4.0939000000000003E-2</v>
      </c>
      <c r="J5588">
        <v>0.15292800000000001</v>
      </c>
      <c r="K5588" t="s">
        <v>11280</v>
      </c>
      <c r="L5588">
        <v>0.57691499999999996</v>
      </c>
      <c r="M5588">
        <v>0</v>
      </c>
      <c r="N5588">
        <v>1</v>
      </c>
      <c r="O5588">
        <v>0</v>
      </c>
      <c r="P5588">
        <v>1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1</v>
      </c>
      <c r="W5588">
        <v>0</v>
      </c>
      <c r="X5588">
        <v>0</v>
      </c>
      <c r="Y5588">
        <v>0</v>
      </c>
      <c r="Z5588">
        <v>0</v>
      </c>
      <c r="AA5588">
        <v>0</v>
      </c>
      <c r="AB5588" t="b">
        <v>1</v>
      </c>
    </row>
    <row r="5589" spans="1:28" ht="19.95" customHeight="1" x14ac:dyDescent="0.3">
      <c r="A5589" s="1" t="s">
        <v>5587</v>
      </c>
      <c r="B5589" t="s">
        <v>6303</v>
      </c>
      <c r="C5589">
        <v>0.94371899999999997</v>
      </c>
      <c r="D5589">
        <v>-0.70611299999999999</v>
      </c>
      <c r="E5589" t="s">
        <v>6153</v>
      </c>
      <c r="F5589">
        <v>0.112724</v>
      </c>
      <c r="G5589">
        <v>1.3008E-2</v>
      </c>
      <c r="H5589">
        <v>0.84263100000000002</v>
      </c>
      <c r="I5589">
        <v>0.13253100000000001</v>
      </c>
      <c r="J5589">
        <v>0.154423</v>
      </c>
      <c r="K5589" t="s">
        <v>11101</v>
      </c>
      <c r="L5589">
        <v>0.60537099999999999</v>
      </c>
      <c r="M5589">
        <v>0</v>
      </c>
      <c r="N5589">
        <v>1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1</v>
      </c>
      <c r="W5589">
        <v>0</v>
      </c>
      <c r="X5589">
        <v>0</v>
      </c>
      <c r="Y5589">
        <v>0</v>
      </c>
      <c r="Z5589">
        <v>0</v>
      </c>
      <c r="AA5589">
        <v>0</v>
      </c>
      <c r="AB5589" t="b">
        <v>1</v>
      </c>
    </row>
    <row r="5590" spans="1:28" ht="19.95" customHeight="1" x14ac:dyDescent="0.3">
      <c r="A5590" s="1" t="s">
        <v>5588</v>
      </c>
      <c r="B5590" t="s">
        <v>8345</v>
      </c>
      <c r="C5590">
        <v>0.96349200000000002</v>
      </c>
      <c r="D5590">
        <v>-0.50051699999999999</v>
      </c>
      <c r="E5590" t="s">
        <v>6153</v>
      </c>
      <c r="F5590">
        <v>9.8191000000000001E-2</v>
      </c>
      <c r="G5590">
        <v>1.6251999999999999E-2</v>
      </c>
      <c r="H5590">
        <v>0.90398199999999995</v>
      </c>
      <c r="I5590">
        <v>4.9935E-2</v>
      </c>
      <c r="J5590">
        <v>0.107007</v>
      </c>
      <c r="K5590" t="s">
        <v>11119</v>
      </c>
      <c r="L5590">
        <v>0.62412900000000004</v>
      </c>
      <c r="M5590">
        <v>0</v>
      </c>
      <c r="N5590">
        <v>1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1</v>
      </c>
      <c r="W5590">
        <v>0</v>
      </c>
      <c r="X5590">
        <v>0</v>
      </c>
      <c r="Y5590">
        <v>0</v>
      </c>
      <c r="Z5590">
        <v>0</v>
      </c>
      <c r="AA5590">
        <v>0</v>
      </c>
      <c r="AB5590" t="b">
        <v>1</v>
      </c>
    </row>
    <row r="5591" spans="1:28" ht="19.95" customHeight="1" x14ac:dyDescent="0.3">
      <c r="A5591" s="1" t="s">
        <v>5589</v>
      </c>
      <c r="B5591" t="s">
        <v>6303</v>
      </c>
      <c r="C5591">
        <v>0.98632200000000003</v>
      </c>
      <c r="D5591">
        <v>-0.82020999999999999</v>
      </c>
      <c r="E5591" t="s">
        <v>6153</v>
      </c>
      <c r="F5591">
        <v>0.216082</v>
      </c>
      <c r="G5591">
        <v>2.8608999999999999E-2</v>
      </c>
      <c r="H5591">
        <v>0.82763799999999998</v>
      </c>
      <c r="I5591">
        <v>5.4927999999999998E-2</v>
      </c>
      <c r="J5591">
        <v>9.7181000000000003E-2</v>
      </c>
      <c r="K5591" t="s">
        <v>11244</v>
      </c>
      <c r="L5591">
        <v>0.70564700000000002</v>
      </c>
      <c r="M5591">
        <v>0</v>
      </c>
      <c r="N5591">
        <v>1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</v>
      </c>
      <c r="W5591">
        <v>0</v>
      </c>
      <c r="X5591">
        <v>0</v>
      </c>
      <c r="Y5591">
        <v>0</v>
      </c>
      <c r="Z5591">
        <v>0</v>
      </c>
      <c r="AA5591">
        <v>0</v>
      </c>
      <c r="AB5591" t="b">
        <v>1</v>
      </c>
    </row>
    <row r="5592" spans="1:28" ht="19.95" customHeight="1" x14ac:dyDescent="0.3">
      <c r="A5592" s="1" t="s">
        <v>5590</v>
      </c>
      <c r="B5592" t="s">
        <v>10726</v>
      </c>
      <c r="C5592">
        <v>0.96416999999999997</v>
      </c>
      <c r="D5592">
        <v>-0.675983</v>
      </c>
      <c r="E5592" t="s">
        <v>6153</v>
      </c>
      <c r="F5592">
        <v>0.12632399999999999</v>
      </c>
      <c r="G5592">
        <v>1.6871000000000001E-2</v>
      </c>
      <c r="H5592">
        <v>0.86933000000000005</v>
      </c>
      <c r="I5592">
        <v>9.7209000000000004E-2</v>
      </c>
      <c r="J5592">
        <v>9.4799999999999995E-2</v>
      </c>
      <c r="K5592" t="s">
        <v>11119</v>
      </c>
      <c r="L5592">
        <v>0.86892899999999995</v>
      </c>
      <c r="M5592">
        <v>0</v>
      </c>
      <c r="N5592">
        <v>1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</v>
      </c>
      <c r="W5592">
        <v>0</v>
      </c>
      <c r="X5592">
        <v>0</v>
      </c>
      <c r="Y5592">
        <v>0</v>
      </c>
      <c r="Z5592">
        <v>0</v>
      </c>
      <c r="AA5592">
        <v>0</v>
      </c>
      <c r="AB5592" t="b">
        <v>1</v>
      </c>
    </row>
    <row r="5593" spans="1:28" ht="19.95" customHeight="1" x14ac:dyDescent="0.3">
      <c r="A5593" s="1" t="s">
        <v>5591</v>
      </c>
      <c r="B5593" t="s">
        <v>6303</v>
      </c>
      <c r="C5593">
        <v>0.95202399999999998</v>
      </c>
      <c r="D5593">
        <v>-0.84403700000000004</v>
      </c>
      <c r="E5593" t="s">
        <v>6153</v>
      </c>
      <c r="F5593">
        <v>0.10894</v>
      </c>
      <c r="G5593">
        <v>3.356E-3</v>
      </c>
      <c r="H5593">
        <v>0.61342200000000002</v>
      </c>
      <c r="I5593">
        <v>0.49117499999999997</v>
      </c>
      <c r="J5593">
        <v>0.16270100000000001</v>
      </c>
      <c r="K5593" t="s">
        <v>11119</v>
      </c>
      <c r="L5593">
        <v>0.70343100000000003</v>
      </c>
      <c r="M5593">
        <v>0</v>
      </c>
      <c r="N5593">
        <v>1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1</v>
      </c>
      <c r="W5593">
        <v>0</v>
      </c>
      <c r="X5593">
        <v>0</v>
      </c>
      <c r="Y5593">
        <v>0</v>
      </c>
      <c r="Z5593">
        <v>0</v>
      </c>
      <c r="AA5593">
        <v>0</v>
      </c>
      <c r="AB5593" t="b">
        <v>1</v>
      </c>
    </row>
    <row r="5594" spans="1:28" ht="19.95" customHeight="1" x14ac:dyDescent="0.3">
      <c r="A5594" s="1" t="s">
        <v>5592</v>
      </c>
      <c r="B5594" t="s">
        <v>6303</v>
      </c>
      <c r="C5594">
        <v>0.96261099999999999</v>
      </c>
      <c r="D5594">
        <v>-0.94731500000000002</v>
      </c>
      <c r="E5594" t="s">
        <v>6153</v>
      </c>
      <c r="F5594">
        <v>8.0789E-2</v>
      </c>
      <c r="G5594">
        <v>1.0801E-2</v>
      </c>
      <c r="H5594">
        <v>0.78422499999999995</v>
      </c>
      <c r="I5594">
        <v>0.29894300000000001</v>
      </c>
      <c r="J5594">
        <v>0.12854099999999999</v>
      </c>
      <c r="K5594" t="s">
        <v>11101</v>
      </c>
      <c r="L5594">
        <v>0.86367000000000005</v>
      </c>
      <c r="M5594">
        <v>0</v>
      </c>
      <c r="N5594">
        <v>1</v>
      </c>
      <c r="O5594">
        <v>0</v>
      </c>
      <c r="P5594">
        <v>1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1</v>
      </c>
      <c r="W5594">
        <v>1</v>
      </c>
      <c r="X5594">
        <v>0</v>
      </c>
      <c r="Y5594">
        <v>0</v>
      </c>
      <c r="Z5594">
        <v>0</v>
      </c>
      <c r="AA5594">
        <v>0</v>
      </c>
      <c r="AB5594" t="b">
        <v>1</v>
      </c>
    </row>
    <row r="5595" spans="1:28" ht="19.95" customHeight="1" x14ac:dyDescent="0.3">
      <c r="A5595" s="1" t="s">
        <v>5593</v>
      </c>
      <c r="B5595" t="s">
        <v>6303</v>
      </c>
      <c r="C5595">
        <v>0.93137800000000004</v>
      </c>
      <c r="D5595">
        <v>-0.698994</v>
      </c>
      <c r="E5595" t="s">
        <v>6153</v>
      </c>
      <c r="F5595">
        <v>0.117672</v>
      </c>
      <c r="G5595">
        <v>5.3220000000000003E-3</v>
      </c>
      <c r="H5595">
        <v>0.90273099999999995</v>
      </c>
      <c r="I5595">
        <v>8.5130999999999998E-2</v>
      </c>
      <c r="J5595">
        <v>9.8554000000000003E-2</v>
      </c>
      <c r="K5595" t="s">
        <v>11119</v>
      </c>
      <c r="L5595">
        <v>0.47100700000000001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1</v>
      </c>
      <c r="U5595">
        <v>0</v>
      </c>
      <c r="V5595">
        <v>1</v>
      </c>
      <c r="W5595">
        <v>0</v>
      </c>
      <c r="X5595">
        <v>0</v>
      </c>
      <c r="Y5595">
        <v>0</v>
      </c>
      <c r="Z5595">
        <v>0</v>
      </c>
      <c r="AA5595">
        <v>0</v>
      </c>
      <c r="AB5595" t="b">
        <v>1</v>
      </c>
    </row>
    <row r="5596" spans="1:28" ht="19.95" customHeight="1" x14ac:dyDescent="0.3">
      <c r="A5596" s="1" t="s">
        <v>5594</v>
      </c>
      <c r="B5596" t="s">
        <v>7899</v>
      </c>
      <c r="C5596">
        <v>0.90290800000000004</v>
      </c>
      <c r="D5596">
        <v>-0.912466</v>
      </c>
      <c r="E5596" t="s">
        <v>6153</v>
      </c>
      <c r="F5596">
        <v>8.5636000000000004E-2</v>
      </c>
      <c r="G5596">
        <v>4.2680000000000001E-3</v>
      </c>
      <c r="H5596">
        <v>0.85282400000000003</v>
      </c>
      <c r="I5596">
        <v>0.110068</v>
      </c>
      <c r="J5596">
        <v>0.133246</v>
      </c>
      <c r="K5596" t="s">
        <v>11119</v>
      </c>
      <c r="L5596">
        <v>0.856792</v>
      </c>
      <c r="M5596">
        <v>0</v>
      </c>
      <c r="N5596">
        <v>1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 t="b">
        <v>1</v>
      </c>
    </row>
    <row r="5597" spans="1:28" ht="19.95" customHeight="1" x14ac:dyDescent="0.3">
      <c r="A5597" s="1" t="s">
        <v>5595</v>
      </c>
      <c r="B5597" t="s">
        <v>10727</v>
      </c>
      <c r="C5597">
        <v>0.98070500000000005</v>
      </c>
      <c r="D5597">
        <v>-0.45838899999999999</v>
      </c>
      <c r="E5597" t="s">
        <v>6153</v>
      </c>
      <c r="F5597">
        <v>0</v>
      </c>
      <c r="G5597">
        <v>0</v>
      </c>
      <c r="H5597">
        <v>0</v>
      </c>
      <c r="I5597">
        <v>0</v>
      </c>
      <c r="J5597">
        <v>0</v>
      </c>
      <c r="K5597" t="s">
        <v>11119</v>
      </c>
      <c r="L5597">
        <v>0.88853000000000004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1</v>
      </c>
      <c r="S5597">
        <v>0</v>
      </c>
      <c r="T5597">
        <v>0</v>
      </c>
      <c r="U5597">
        <v>0</v>
      </c>
      <c r="V5597">
        <v>1</v>
      </c>
      <c r="W5597">
        <v>0</v>
      </c>
      <c r="X5597">
        <v>0</v>
      </c>
      <c r="Y5597">
        <v>0</v>
      </c>
      <c r="Z5597">
        <v>0</v>
      </c>
      <c r="AA5597">
        <v>0</v>
      </c>
      <c r="AB5597" t="b">
        <v>1</v>
      </c>
    </row>
    <row r="5598" spans="1:28" ht="19.95" customHeight="1" x14ac:dyDescent="0.3">
      <c r="A5598" s="1" t="s">
        <v>5596</v>
      </c>
      <c r="B5598" t="s">
        <v>8345</v>
      </c>
      <c r="C5598">
        <v>0.99713200000000002</v>
      </c>
      <c r="D5598">
        <v>-0.86012599999999995</v>
      </c>
      <c r="E5598" t="s">
        <v>6153</v>
      </c>
      <c r="F5598">
        <v>0.107345</v>
      </c>
      <c r="G5598">
        <v>6.8060000000000004E-3</v>
      </c>
      <c r="H5598">
        <v>0.90491699999999997</v>
      </c>
      <c r="I5598">
        <v>8.7024000000000004E-2</v>
      </c>
      <c r="J5598" t="s">
        <v>10615</v>
      </c>
      <c r="K5598" t="s">
        <v>11119</v>
      </c>
      <c r="L5598">
        <v>0.86892899999999995</v>
      </c>
      <c r="M5598">
        <v>0</v>
      </c>
      <c r="N5598">
        <v>0</v>
      </c>
      <c r="O5598">
        <v>0</v>
      </c>
      <c r="P5598">
        <v>0</v>
      </c>
      <c r="Q5598">
        <v>1</v>
      </c>
      <c r="R5598">
        <v>0</v>
      </c>
      <c r="S5598">
        <v>0</v>
      </c>
      <c r="T5598">
        <v>0</v>
      </c>
      <c r="U5598">
        <v>0</v>
      </c>
      <c r="V5598">
        <v>1</v>
      </c>
      <c r="W5598">
        <v>0</v>
      </c>
      <c r="X5598">
        <v>0</v>
      </c>
      <c r="Y5598">
        <v>0</v>
      </c>
      <c r="Z5598">
        <v>0</v>
      </c>
      <c r="AA5598">
        <v>0</v>
      </c>
      <c r="AB5598" t="b">
        <v>1</v>
      </c>
    </row>
    <row r="5599" spans="1:28" ht="19.95" customHeight="1" x14ac:dyDescent="0.3">
      <c r="A5599" s="1" t="s">
        <v>5597</v>
      </c>
      <c r="B5599" t="s">
        <v>6303</v>
      </c>
      <c r="C5599">
        <v>0.99719800000000003</v>
      </c>
      <c r="D5599">
        <v>-0.88751599999999997</v>
      </c>
      <c r="E5599" t="s">
        <v>6153</v>
      </c>
      <c r="F5599">
        <v>0.12282999999999999</v>
      </c>
      <c r="G5599">
        <v>3.2729999999999999E-3</v>
      </c>
      <c r="H5599">
        <v>0.60665599999999997</v>
      </c>
      <c r="I5599">
        <v>9.4688999999999995E-2</v>
      </c>
      <c r="J5599">
        <v>0.53909700000000005</v>
      </c>
      <c r="K5599" t="s">
        <v>11101</v>
      </c>
      <c r="L5599">
        <v>0.408161</v>
      </c>
      <c r="M5599">
        <v>0</v>
      </c>
      <c r="N5599">
        <v>1</v>
      </c>
      <c r="O5599">
        <v>0</v>
      </c>
      <c r="P5599">
        <v>1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1</v>
      </c>
      <c r="W5599">
        <v>0</v>
      </c>
      <c r="X5599">
        <v>0</v>
      </c>
      <c r="Y5599">
        <v>0</v>
      </c>
      <c r="Z5599">
        <v>0</v>
      </c>
      <c r="AA5599">
        <v>0</v>
      </c>
      <c r="AB5599" t="b">
        <v>1</v>
      </c>
    </row>
    <row r="5600" spans="1:28" ht="19.95" customHeight="1" x14ac:dyDescent="0.3">
      <c r="A5600" s="1" t="s">
        <v>5598</v>
      </c>
      <c r="B5600" t="s">
        <v>6303</v>
      </c>
      <c r="C5600">
        <v>0.96422099999999999</v>
      </c>
      <c r="D5600">
        <v>-0.89797899999999997</v>
      </c>
      <c r="E5600" t="s">
        <v>6153</v>
      </c>
      <c r="F5600">
        <v>0.11410099999999999</v>
      </c>
      <c r="G5600">
        <v>5.7759999999999999E-3</v>
      </c>
      <c r="H5600">
        <v>0.90361599999999997</v>
      </c>
      <c r="I5600">
        <v>8.5426000000000002E-2</v>
      </c>
      <c r="J5600" t="s">
        <v>10728</v>
      </c>
      <c r="K5600" t="s">
        <v>11119</v>
      </c>
      <c r="L5600">
        <v>0.86892899999999995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1</v>
      </c>
      <c r="U5600">
        <v>0</v>
      </c>
      <c r="V5600">
        <v>1</v>
      </c>
      <c r="W5600">
        <v>0</v>
      </c>
      <c r="X5600">
        <v>0</v>
      </c>
      <c r="Y5600">
        <v>0</v>
      </c>
      <c r="Z5600">
        <v>0</v>
      </c>
      <c r="AA5600">
        <v>0</v>
      </c>
      <c r="AB5600" t="b">
        <v>1</v>
      </c>
    </row>
    <row r="5601" spans="1:28" ht="19.95" customHeight="1" x14ac:dyDescent="0.3">
      <c r="A5601" s="1" t="s">
        <v>5599</v>
      </c>
      <c r="B5601" t="s">
        <v>6303</v>
      </c>
      <c r="C5601">
        <v>0.97076700000000005</v>
      </c>
      <c r="D5601">
        <v>-0.59890900000000002</v>
      </c>
      <c r="E5601" t="s">
        <v>6153</v>
      </c>
      <c r="F5601">
        <v>0.107345</v>
      </c>
      <c r="G5601">
        <v>6.8060000000000004E-3</v>
      </c>
      <c r="H5601">
        <v>0.90491699999999997</v>
      </c>
      <c r="I5601">
        <v>8.7024000000000004E-2</v>
      </c>
      <c r="J5601">
        <v>9.8075999999999997E-2</v>
      </c>
      <c r="K5601" t="s">
        <v>11155</v>
      </c>
      <c r="L5601">
        <v>0.69691199999999998</v>
      </c>
      <c r="M5601">
        <v>0</v>
      </c>
      <c r="N5601">
        <v>1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1</v>
      </c>
      <c r="W5601">
        <v>0</v>
      </c>
      <c r="X5601">
        <v>0</v>
      </c>
      <c r="Y5601">
        <v>0</v>
      </c>
      <c r="Z5601">
        <v>0</v>
      </c>
      <c r="AA5601">
        <v>0</v>
      </c>
      <c r="AB5601" t="b">
        <v>1</v>
      </c>
    </row>
    <row r="5602" spans="1:28" ht="19.95" customHeight="1" x14ac:dyDescent="0.3">
      <c r="A5602" s="1" t="s">
        <v>5600</v>
      </c>
      <c r="B5602" t="s">
        <v>6303</v>
      </c>
      <c r="C5602">
        <v>0.972831</v>
      </c>
      <c r="D5602">
        <v>-0.45075799999999999</v>
      </c>
      <c r="E5602" t="s">
        <v>6153</v>
      </c>
      <c r="F5602">
        <v>0.16577700000000001</v>
      </c>
      <c r="G5602">
        <v>1.6538000000000001E-2</v>
      </c>
      <c r="H5602">
        <v>0.87779799999999997</v>
      </c>
      <c r="I5602">
        <v>5.3530000000000001E-2</v>
      </c>
      <c r="J5602">
        <v>7.8217999999999996E-2</v>
      </c>
      <c r="K5602" t="s">
        <v>11252</v>
      </c>
      <c r="L5602">
        <v>0.707094</v>
      </c>
      <c r="M5602">
        <v>0</v>
      </c>
      <c r="N5602">
        <v>1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0</v>
      </c>
      <c r="Y5602">
        <v>0</v>
      </c>
      <c r="Z5602">
        <v>0</v>
      </c>
      <c r="AA5602">
        <v>0</v>
      </c>
      <c r="AB5602" t="b">
        <v>1</v>
      </c>
    </row>
    <row r="5603" spans="1:28" ht="19.95" customHeight="1" x14ac:dyDescent="0.3">
      <c r="A5603" s="1" t="s">
        <v>5601</v>
      </c>
      <c r="B5603" t="s">
        <v>6303</v>
      </c>
      <c r="C5603">
        <v>0.98023000000000005</v>
      </c>
      <c r="D5603">
        <v>-0.84894800000000004</v>
      </c>
      <c r="E5603" t="s">
        <v>6153</v>
      </c>
      <c r="F5603">
        <v>0.28041100000000002</v>
      </c>
      <c r="G5603">
        <v>1.3873E-2</v>
      </c>
      <c r="H5603">
        <v>0.75256400000000001</v>
      </c>
      <c r="I5603">
        <v>0.10281999999999999</v>
      </c>
      <c r="J5603">
        <v>0.13673099999999999</v>
      </c>
      <c r="K5603" t="s">
        <v>11119</v>
      </c>
      <c r="L5603">
        <v>0.60366799999999998</v>
      </c>
      <c r="M5603">
        <v>0</v>
      </c>
      <c r="N5603">
        <v>1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1</v>
      </c>
      <c r="W5603">
        <v>0</v>
      </c>
      <c r="X5603">
        <v>0</v>
      </c>
      <c r="Y5603">
        <v>0</v>
      </c>
      <c r="Z5603">
        <v>0</v>
      </c>
      <c r="AA5603">
        <v>0</v>
      </c>
      <c r="AB5603" t="b">
        <v>1</v>
      </c>
    </row>
    <row r="5604" spans="1:28" ht="19.95" customHeight="1" x14ac:dyDescent="0.3">
      <c r="A5604" s="1" t="s">
        <v>5602</v>
      </c>
      <c r="B5604" t="s">
        <v>6303</v>
      </c>
      <c r="C5604">
        <v>0.99149600000000004</v>
      </c>
      <c r="D5604">
        <v>-0.54242299999999999</v>
      </c>
      <c r="E5604" t="s">
        <v>6153</v>
      </c>
      <c r="F5604">
        <v>0.20282</v>
      </c>
      <c r="G5604">
        <v>1.8065999999999999E-2</v>
      </c>
      <c r="H5604">
        <v>0.85370299999999999</v>
      </c>
      <c r="I5604">
        <v>6.3102000000000005E-2</v>
      </c>
      <c r="J5604">
        <v>8.3273E-2</v>
      </c>
      <c r="K5604" t="s">
        <v>11252</v>
      </c>
      <c r="L5604">
        <v>0.77698500000000004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1</v>
      </c>
      <c r="X5604">
        <v>0</v>
      </c>
      <c r="Y5604">
        <v>0</v>
      </c>
      <c r="Z5604">
        <v>0</v>
      </c>
      <c r="AA5604">
        <v>0</v>
      </c>
      <c r="AB5604" t="b">
        <v>1</v>
      </c>
    </row>
    <row r="5605" spans="1:28" ht="19.95" customHeight="1" x14ac:dyDescent="0.3">
      <c r="A5605" s="1" t="s">
        <v>5603</v>
      </c>
      <c r="B5605" t="s">
        <v>10729</v>
      </c>
      <c r="C5605">
        <v>0.98399999999999999</v>
      </c>
      <c r="D5605">
        <v>-0.92910599999999999</v>
      </c>
      <c r="E5605" t="s">
        <v>6153</v>
      </c>
      <c r="F5605">
        <v>0.107345</v>
      </c>
      <c r="G5605">
        <v>6.8060000000000004E-3</v>
      </c>
      <c r="H5605">
        <v>0.90491699999999997</v>
      </c>
      <c r="I5605">
        <v>8.7024000000000004E-2</v>
      </c>
      <c r="J5605">
        <v>9.8075999999999997E-2</v>
      </c>
      <c r="K5605" t="s">
        <v>11119</v>
      </c>
      <c r="L5605">
        <v>0.97481700000000004</v>
      </c>
      <c r="M5605">
        <v>0</v>
      </c>
      <c r="N5605">
        <v>0</v>
      </c>
      <c r="O5605">
        <v>1</v>
      </c>
      <c r="P5605">
        <v>0</v>
      </c>
      <c r="Q5605">
        <v>1</v>
      </c>
      <c r="R5605">
        <v>0</v>
      </c>
      <c r="S5605">
        <v>0</v>
      </c>
      <c r="T5605">
        <v>0</v>
      </c>
      <c r="U5605">
        <v>0</v>
      </c>
      <c r="V5605">
        <v>1</v>
      </c>
      <c r="W5605">
        <v>0</v>
      </c>
      <c r="X5605">
        <v>0</v>
      </c>
      <c r="Y5605">
        <v>0</v>
      </c>
      <c r="Z5605">
        <v>0</v>
      </c>
      <c r="AA5605">
        <v>0</v>
      </c>
      <c r="AB5605" t="b">
        <v>1</v>
      </c>
    </row>
    <row r="5606" spans="1:28" ht="19.95" customHeight="1" x14ac:dyDescent="0.3">
      <c r="A5606" s="1" t="s">
        <v>5604</v>
      </c>
      <c r="B5606" t="s">
        <v>10730</v>
      </c>
      <c r="C5606">
        <v>0.90685400000000005</v>
      </c>
      <c r="D5606">
        <v>-0.89662299999999995</v>
      </c>
      <c r="E5606" t="s">
        <v>6153</v>
      </c>
      <c r="F5606">
        <v>9.0721999999999997E-2</v>
      </c>
      <c r="G5606">
        <v>5.6550000000000003E-3</v>
      </c>
      <c r="H5606">
        <v>0.91864400000000002</v>
      </c>
      <c r="I5606">
        <v>6.0852999999999997E-2</v>
      </c>
      <c r="J5606">
        <v>4.8225999999999998E-2</v>
      </c>
      <c r="K5606" t="s">
        <v>11101</v>
      </c>
      <c r="L5606">
        <v>0.87236199999999997</v>
      </c>
      <c r="M5606">
        <v>0</v>
      </c>
      <c r="N5606">
        <v>1</v>
      </c>
      <c r="O5606">
        <v>0</v>
      </c>
      <c r="P5606">
        <v>1</v>
      </c>
      <c r="Q5606">
        <v>0</v>
      </c>
      <c r="R5606">
        <v>0</v>
      </c>
      <c r="S5606">
        <v>0</v>
      </c>
      <c r="T5606">
        <v>0</v>
      </c>
      <c r="U5606">
        <v>1</v>
      </c>
      <c r="V5606">
        <v>1</v>
      </c>
      <c r="W5606">
        <v>0</v>
      </c>
      <c r="X5606">
        <v>0</v>
      </c>
      <c r="Y5606">
        <v>0</v>
      </c>
      <c r="Z5606">
        <v>0</v>
      </c>
      <c r="AA5606">
        <v>0</v>
      </c>
      <c r="AB5606" t="b">
        <v>1</v>
      </c>
    </row>
    <row r="5607" spans="1:28" ht="19.95" customHeight="1" x14ac:dyDescent="0.3">
      <c r="A5607" s="1" t="s">
        <v>5605</v>
      </c>
      <c r="B5607" t="s">
        <v>10731</v>
      </c>
      <c r="C5607">
        <v>0.96763500000000002</v>
      </c>
      <c r="D5607">
        <v>0</v>
      </c>
      <c r="E5607" t="s">
        <v>6155</v>
      </c>
      <c r="F5607">
        <v>0.13666500000000001</v>
      </c>
      <c r="G5607">
        <v>0.14684</v>
      </c>
      <c r="H5607">
        <v>0.14304800000000001</v>
      </c>
      <c r="I5607">
        <v>0.104522</v>
      </c>
      <c r="J5607">
        <v>0.148261</v>
      </c>
      <c r="K5607" t="s">
        <v>11178</v>
      </c>
      <c r="L5607">
        <v>0.52158099999999996</v>
      </c>
      <c r="M5607">
        <v>0</v>
      </c>
      <c r="N5607">
        <v>1</v>
      </c>
      <c r="O5607">
        <v>0</v>
      </c>
      <c r="P5607">
        <v>0</v>
      </c>
      <c r="Q5607">
        <v>0</v>
      </c>
      <c r="R5607">
        <v>1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0</v>
      </c>
      <c r="AA5607">
        <v>0</v>
      </c>
      <c r="AB5607" t="b">
        <v>0</v>
      </c>
    </row>
    <row r="5608" spans="1:28" ht="19.95" customHeight="1" x14ac:dyDescent="0.3">
      <c r="A5608" s="1" t="s">
        <v>5606</v>
      </c>
      <c r="B5608" t="s">
        <v>8042</v>
      </c>
      <c r="C5608">
        <v>0.96994899999999995</v>
      </c>
      <c r="D5608">
        <v>-0.78500099999999995</v>
      </c>
      <c r="E5608" t="s">
        <v>6153</v>
      </c>
      <c r="F5608">
        <v>0.20685500000000001</v>
      </c>
      <c r="G5608">
        <v>0.191581</v>
      </c>
      <c r="H5608">
        <v>0.34248400000000001</v>
      </c>
      <c r="I5608">
        <v>0.41328300000000001</v>
      </c>
      <c r="J5608">
        <v>8.1670000000000006E-2</v>
      </c>
      <c r="K5608" t="s">
        <v>11110</v>
      </c>
      <c r="L5608">
        <v>0.97080699999999998</v>
      </c>
      <c r="M5608">
        <v>0</v>
      </c>
      <c r="N5608">
        <v>1</v>
      </c>
      <c r="O5608">
        <v>0</v>
      </c>
      <c r="P5608">
        <v>1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 t="b">
        <v>1</v>
      </c>
    </row>
    <row r="5609" spans="1:28" ht="19.95" customHeight="1" x14ac:dyDescent="0.3">
      <c r="A5609" s="1" t="s">
        <v>5607</v>
      </c>
      <c r="B5609" t="s">
        <v>6303</v>
      </c>
      <c r="C5609">
        <v>0.97524100000000002</v>
      </c>
      <c r="D5609">
        <v>-0.71337700000000004</v>
      </c>
      <c r="E5609" t="s">
        <v>6153</v>
      </c>
      <c r="F5609">
        <v>0.108151</v>
      </c>
      <c r="G5609">
        <v>6.6490000000000004E-3</v>
      </c>
      <c r="H5609">
        <v>0.90513200000000005</v>
      </c>
      <c r="I5609">
        <v>8.6788000000000004E-2</v>
      </c>
      <c r="J5609">
        <v>9.7230999999999998E-2</v>
      </c>
      <c r="K5609" t="s">
        <v>11119</v>
      </c>
      <c r="L5609">
        <v>0.70280100000000001</v>
      </c>
      <c r="M5609">
        <v>1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</v>
      </c>
      <c r="W5609">
        <v>0</v>
      </c>
      <c r="X5609">
        <v>0</v>
      </c>
      <c r="Y5609">
        <v>0</v>
      </c>
      <c r="Z5609">
        <v>0</v>
      </c>
      <c r="AA5609">
        <v>0</v>
      </c>
      <c r="AB5609" t="b">
        <v>1</v>
      </c>
    </row>
    <row r="5610" spans="1:28" ht="19.95" customHeight="1" x14ac:dyDescent="0.3">
      <c r="A5610" s="1" t="s">
        <v>5608</v>
      </c>
      <c r="B5610" t="s">
        <v>6303</v>
      </c>
      <c r="C5610">
        <v>0.94683899999999999</v>
      </c>
      <c r="D5610">
        <v>-0.87584899999999999</v>
      </c>
      <c r="E5610" t="s">
        <v>6153</v>
      </c>
      <c r="F5610">
        <v>0.235042</v>
      </c>
      <c r="G5610">
        <v>1.5296000000000001E-2</v>
      </c>
      <c r="H5610">
        <v>0.81109399999999998</v>
      </c>
      <c r="I5610">
        <v>8.2942000000000002E-2</v>
      </c>
      <c r="J5610">
        <v>4.8066999999999999E-2</v>
      </c>
      <c r="K5610" t="s">
        <v>11119</v>
      </c>
      <c r="L5610">
        <v>0.65865099999999999</v>
      </c>
      <c r="M5610">
        <v>1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1</v>
      </c>
      <c r="W5610">
        <v>0</v>
      </c>
      <c r="X5610">
        <v>0</v>
      </c>
      <c r="Y5610">
        <v>0</v>
      </c>
      <c r="Z5610">
        <v>0</v>
      </c>
      <c r="AA5610">
        <v>0</v>
      </c>
      <c r="AB5610" t="b">
        <v>0</v>
      </c>
    </row>
    <row r="5611" spans="1:28" ht="19.95" customHeight="1" x14ac:dyDescent="0.3">
      <c r="A5611" s="1" t="s">
        <v>5609</v>
      </c>
      <c r="B5611" t="s">
        <v>10732</v>
      </c>
      <c r="C5611">
        <v>0.91745699999999997</v>
      </c>
      <c r="D5611">
        <v>-0.55013900000000004</v>
      </c>
      <c r="E5611" t="s">
        <v>6153</v>
      </c>
      <c r="F5611">
        <v>0.51475800000000005</v>
      </c>
      <c r="G5611">
        <v>4.2777000000000003E-2</v>
      </c>
      <c r="H5611">
        <v>0.38187599999999999</v>
      </c>
      <c r="I5611">
        <v>0.13564499999999999</v>
      </c>
      <c r="J5611">
        <v>2.4570000000000002E-2</v>
      </c>
      <c r="K5611" t="s">
        <v>11101</v>
      </c>
      <c r="L5611">
        <v>0.66420299999999999</v>
      </c>
      <c r="M5611">
        <v>1</v>
      </c>
      <c r="N5611">
        <v>0</v>
      </c>
      <c r="O5611">
        <v>0</v>
      </c>
      <c r="P5611">
        <v>1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  <c r="AA5611">
        <v>0</v>
      </c>
      <c r="AB5611" t="b">
        <v>1</v>
      </c>
    </row>
    <row r="5612" spans="1:28" ht="19.95" customHeight="1" x14ac:dyDescent="0.3">
      <c r="A5612" s="1" t="s">
        <v>5610</v>
      </c>
      <c r="B5612" t="s">
        <v>10733</v>
      </c>
      <c r="C5612">
        <v>0.94981000000000004</v>
      </c>
      <c r="D5612">
        <v>0</v>
      </c>
      <c r="E5612" t="s">
        <v>6155</v>
      </c>
      <c r="F5612">
        <v>0.15759500000000001</v>
      </c>
      <c r="G5612">
        <v>0.55054599999999998</v>
      </c>
      <c r="H5612">
        <v>3.0339000000000001E-2</v>
      </c>
      <c r="I5612">
        <v>0.23763799999999999</v>
      </c>
      <c r="J5612">
        <v>5.5159E-2</v>
      </c>
      <c r="K5612" t="s">
        <v>11209</v>
      </c>
      <c r="L5612">
        <v>0.17326800000000001</v>
      </c>
      <c r="M5612">
        <v>1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 t="b">
        <v>0</v>
      </c>
    </row>
    <row r="5613" spans="1:28" ht="19.95" customHeight="1" x14ac:dyDescent="0.3">
      <c r="A5613" s="1" t="s">
        <v>5611</v>
      </c>
      <c r="B5613" t="s">
        <v>6303</v>
      </c>
      <c r="C5613">
        <v>0.92817799999999995</v>
      </c>
      <c r="D5613">
        <v>-0.77028300000000005</v>
      </c>
      <c r="E5613" t="s">
        <v>6153</v>
      </c>
      <c r="F5613">
        <v>0.11410099999999999</v>
      </c>
      <c r="G5613">
        <v>5.7759999999999999E-3</v>
      </c>
      <c r="H5613">
        <v>0.90361599999999997</v>
      </c>
      <c r="I5613">
        <v>8.5426000000000002E-2</v>
      </c>
      <c r="J5613">
        <v>9.7982E-2</v>
      </c>
      <c r="K5613" t="s">
        <v>11168</v>
      </c>
      <c r="L5613">
        <v>0.56875699999999996</v>
      </c>
      <c r="M5613">
        <v>1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1</v>
      </c>
      <c r="W5613">
        <v>0</v>
      </c>
      <c r="X5613">
        <v>0</v>
      </c>
      <c r="Y5613">
        <v>0</v>
      </c>
      <c r="Z5613">
        <v>0</v>
      </c>
      <c r="AA5613">
        <v>0</v>
      </c>
      <c r="AB5613" t="b">
        <v>1</v>
      </c>
    </row>
    <row r="5614" spans="1:28" ht="19.95" customHeight="1" x14ac:dyDescent="0.3">
      <c r="A5614" s="1" t="s">
        <v>5612</v>
      </c>
      <c r="B5614" t="s">
        <v>6303</v>
      </c>
      <c r="C5614">
        <v>0.95227200000000001</v>
      </c>
      <c r="D5614">
        <v>-0.90634400000000004</v>
      </c>
      <c r="E5614" t="s">
        <v>6153</v>
      </c>
      <c r="F5614">
        <v>0.225802</v>
      </c>
      <c r="G5614">
        <v>1.6802999999999998E-2</v>
      </c>
      <c r="H5614">
        <v>0.82603099999999996</v>
      </c>
      <c r="I5614">
        <v>6.9294999999999995E-2</v>
      </c>
      <c r="J5614" t="s">
        <v>10734</v>
      </c>
      <c r="K5614" t="s">
        <v>11101</v>
      </c>
      <c r="L5614">
        <v>0.99305100000000002</v>
      </c>
      <c r="M5614">
        <v>0</v>
      </c>
      <c r="N5614">
        <v>1</v>
      </c>
      <c r="O5614">
        <v>0</v>
      </c>
      <c r="P5614">
        <v>1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1</v>
      </c>
      <c r="W5614">
        <v>0</v>
      </c>
      <c r="X5614">
        <v>0</v>
      </c>
      <c r="Y5614">
        <v>0</v>
      </c>
      <c r="Z5614">
        <v>0</v>
      </c>
      <c r="AA5614">
        <v>0</v>
      </c>
      <c r="AB5614" t="b">
        <v>1</v>
      </c>
    </row>
    <row r="5615" spans="1:28" ht="19.95" customHeight="1" x14ac:dyDescent="0.3">
      <c r="A5615" s="1" t="s">
        <v>5613</v>
      </c>
      <c r="B5615" t="s">
        <v>6303</v>
      </c>
      <c r="C5615">
        <v>0.98261399999999999</v>
      </c>
      <c r="D5615">
        <v>-0.94780600000000004</v>
      </c>
      <c r="E5615" t="s">
        <v>6153</v>
      </c>
      <c r="F5615">
        <v>0.51948700000000003</v>
      </c>
      <c r="G5615">
        <v>4.5440000000000003E-3</v>
      </c>
      <c r="H5615">
        <v>0.61114000000000002</v>
      </c>
      <c r="I5615">
        <v>0.123903</v>
      </c>
      <c r="J5615">
        <v>7.0047999999999999E-2</v>
      </c>
      <c r="K5615" t="s">
        <v>11181</v>
      </c>
      <c r="L5615">
        <v>0.44910800000000001</v>
      </c>
      <c r="M5615">
        <v>0</v>
      </c>
      <c r="N5615">
        <v>1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</v>
      </c>
      <c r="W5615">
        <v>0</v>
      </c>
      <c r="X5615">
        <v>0</v>
      </c>
      <c r="Y5615">
        <v>0</v>
      </c>
      <c r="Z5615">
        <v>0</v>
      </c>
      <c r="AA5615">
        <v>0</v>
      </c>
      <c r="AB5615" t="b">
        <v>1</v>
      </c>
    </row>
    <row r="5616" spans="1:28" ht="19.95" customHeight="1" x14ac:dyDescent="0.3">
      <c r="A5616" s="1" t="s">
        <v>5614</v>
      </c>
      <c r="B5616" t="s">
        <v>9338</v>
      </c>
      <c r="C5616">
        <v>0.99146400000000001</v>
      </c>
      <c r="D5616">
        <v>-0.63354100000000002</v>
      </c>
      <c r="E5616" t="s">
        <v>6153</v>
      </c>
      <c r="F5616">
        <v>0.25906600000000002</v>
      </c>
      <c r="G5616">
        <v>2.4334999999999999E-2</v>
      </c>
      <c r="H5616">
        <v>0.41433999999999999</v>
      </c>
      <c r="I5616">
        <v>0.13536000000000001</v>
      </c>
      <c r="J5616">
        <v>0.245641</v>
      </c>
      <c r="K5616" t="s">
        <v>11101</v>
      </c>
      <c r="L5616">
        <v>0.74265000000000003</v>
      </c>
      <c r="M5616">
        <v>0</v>
      </c>
      <c r="N5616">
        <v>1</v>
      </c>
      <c r="O5616">
        <v>0</v>
      </c>
      <c r="P5616">
        <v>0</v>
      </c>
      <c r="Q5616">
        <v>1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 t="b">
        <v>0</v>
      </c>
    </row>
    <row r="5617" spans="1:28" ht="19.95" customHeight="1" x14ac:dyDescent="0.3">
      <c r="A5617" s="1" t="s">
        <v>5615</v>
      </c>
      <c r="B5617" t="s">
        <v>10670</v>
      </c>
      <c r="C5617">
        <v>0.95442099999999996</v>
      </c>
      <c r="D5617">
        <v>-0.92313800000000001</v>
      </c>
      <c r="E5617" t="s">
        <v>6153</v>
      </c>
      <c r="F5617">
        <v>0.11995500000000001</v>
      </c>
      <c r="G5617">
        <v>6.5230000000000002E-3</v>
      </c>
      <c r="H5617">
        <v>0.784578</v>
      </c>
      <c r="I5617">
        <v>0.195829</v>
      </c>
      <c r="J5617">
        <v>0.208399</v>
      </c>
      <c r="K5617" t="s">
        <v>11119</v>
      </c>
      <c r="L5617">
        <v>0.54595899999999997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1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 t="b">
        <v>0</v>
      </c>
    </row>
    <row r="5618" spans="1:28" ht="19.95" customHeight="1" x14ac:dyDescent="0.3">
      <c r="A5618" s="1" t="s">
        <v>5616</v>
      </c>
      <c r="B5618" t="s">
        <v>6303</v>
      </c>
      <c r="C5618">
        <v>0.95808899999999997</v>
      </c>
      <c r="D5618">
        <v>-0.91719700000000004</v>
      </c>
      <c r="E5618" t="s">
        <v>6153</v>
      </c>
      <c r="F5618">
        <v>0.202016</v>
      </c>
      <c r="G5618">
        <v>1.022E-2</v>
      </c>
      <c r="H5618">
        <v>0.83344099999999999</v>
      </c>
      <c r="I5618">
        <v>6.3385999999999998E-2</v>
      </c>
      <c r="J5618">
        <v>0.13280400000000001</v>
      </c>
      <c r="K5618" t="s">
        <v>11577</v>
      </c>
      <c r="L5618">
        <v>0.70071000000000006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1</v>
      </c>
      <c r="S5618">
        <v>0</v>
      </c>
      <c r="T5618">
        <v>0</v>
      </c>
      <c r="U5618">
        <v>0</v>
      </c>
      <c r="V5618">
        <v>1</v>
      </c>
      <c r="W5618">
        <v>0</v>
      </c>
      <c r="X5618">
        <v>0</v>
      </c>
      <c r="Y5618">
        <v>0</v>
      </c>
      <c r="Z5618">
        <v>0</v>
      </c>
      <c r="AA5618">
        <v>0</v>
      </c>
      <c r="AB5618" t="b">
        <v>0</v>
      </c>
    </row>
    <row r="5619" spans="1:28" ht="19.95" customHeight="1" x14ac:dyDescent="0.3">
      <c r="A5619" s="1" t="s">
        <v>5617</v>
      </c>
      <c r="B5619" t="s">
        <v>7899</v>
      </c>
      <c r="C5619">
        <v>0.98411300000000002</v>
      </c>
      <c r="D5619">
        <v>-0.89682899999999999</v>
      </c>
      <c r="E5619" t="s">
        <v>6153</v>
      </c>
      <c r="F5619">
        <v>0.14036699999999999</v>
      </c>
      <c r="G5619">
        <v>3.9810999999999999E-2</v>
      </c>
      <c r="H5619">
        <v>0.81157199999999996</v>
      </c>
      <c r="I5619">
        <v>6.5692E-2</v>
      </c>
      <c r="J5619">
        <v>4.0211999999999998E-2</v>
      </c>
      <c r="K5619" t="s">
        <v>11119</v>
      </c>
      <c r="L5619">
        <v>0.50676399999999999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1</v>
      </c>
      <c r="S5619">
        <v>0</v>
      </c>
      <c r="T5619">
        <v>0</v>
      </c>
      <c r="U5619">
        <v>0</v>
      </c>
      <c r="V5619">
        <v>1</v>
      </c>
      <c r="W5619">
        <v>0</v>
      </c>
      <c r="X5619">
        <v>0</v>
      </c>
      <c r="Y5619">
        <v>0</v>
      </c>
      <c r="Z5619">
        <v>0</v>
      </c>
      <c r="AA5619">
        <v>0</v>
      </c>
      <c r="AB5619" t="b">
        <v>1</v>
      </c>
    </row>
    <row r="5620" spans="1:28" ht="19.95" customHeight="1" x14ac:dyDescent="0.3">
      <c r="A5620" s="1" t="s">
        <v>5618</v>
      </c>
      <c r="B5620" t="s">
        <v>10735</v>
      </c>
      <c r="C5620">
        <v>0.97393399999999997</v>
      </c>
      <c r="D5620">
        <v>0.312496</v>
      </c>
      <c r="E5620" t="s">
        <v>6163</v>
      </c>
      <c r="F5620">
        <v>3.3134999999999998E-2</v>
      </c>
      <c r="G5620">
        <v>0.67161800000000005</v>
      </c>
      <c r="H5620">
        <v>4.3455000000000001E-2</v>
      </c>
      <c r="I5620">
        <v>1.8669999999999999E-2</v>
      </c>
      <c r="J5620">
        <v>3.2138E-2</v>
      </c>
      <c r="K5620" t="s">
        <v>11168</v>
      </c>
      <c r="L5620">
        <v>0.29616599999999998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1</v>
      </c>
      <c r="S5620">
        <v>0</v>
      </c>
      <c r="T5620">
        <v>0</v>
      </c>
      <c r="U5620">
        <v>0</v>
      </c>
      <c r="V5620">
        <v>0</v>
      </c>
      <c r="W5620">
        <v>1</v>
      </c>
      <c r="X5620">
        <v>0</v>
      </c>
      <c r="Y5620">
        <v>0</v>
      </c>
      <c r="Z5620">
        <v>0</v>
      </c>
      <c r="AA5620">
        <v>0</v>
      </c>
      <c r="AB5620" t="b">
        <v>0</v>
      </c>
    </row>
    <row r="5621" spans="1:28" ht="19.95" customHeight="1" x14ac:dyDescent="0.3">
      <c r="A5621" s="1" t="s">
        <v>5619</v>
      </c>
      <c r="B5621" t="s">
        <v>10736</v>
      </c>
      <c r="C5621">
        <v>0.97421800000000003</v>
      </c>
      <c r="D5621">
        <v>-0.75906300000000004</v>
      </c>
      <c r="E5621" t="s">
        <v>6153</v>
      </c>
      <c r="F5621">
        <v>0.36693700000000001</v>
      </c>
      <c r="G5621">
        <v>1.8988999999999999E-2</v>
      </c>
      <c r="H5621">
        <v>0.45261800000000002</v>
      </c>
      <c r="I5621">
        <v>0.40237299999999998</v>
      </c>
      <c r="J5621">
        <v>8.7060999999999999E-2</v>
      </c>
      <c r="K5621" t="s">
        <v>11119</v>
      </c>
      <c r="L5621">
        <v>0.73108099999999998</v>
      </c>
      <c r="M5621">
        <v>1</v>
      </c>
      <c r="N5621">
        <v>0</v>
      </c>
      <c r="O5621">
        <v>0</v>
      </c>
      <c r="P5621">
        <v>1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0</v>
      </c>
      <c r="Z5621">
        <v>0</v>
      </c>
      <c r="AA5621">
        <v>0</v>
      </c>
      <c r="AB5621" t="b">
        <v>1</v>
      </c>
    </row>
    <row r="5622" spans="1:28" ht="19.95" customHeight="1" x14ac:dyDescent="0.3">
      <c r="A5622" s="1" t="s">
        <v>5620</v>
      </c>
      <c r="B5622" t="s">
        <v>8345</v>
      </c>
      <c r="C5622">
        <v>0.966777</v>
      </c>
      <c r="D5622">
        <v>-0.84458699999999998</v>
      </c>
      <c r="E5622" t="s">
        <v>6153</v>
      </c>
      <c r="F5622">
        <v>0.11519600000000001</v>
      </c>
      <c r="G5622">
        <v>1.1216E-2</v>
      </c>
      <c r="H5622">
        <v>0.87954900000000003</v>
      </c>
      <c r="I5622">
        <v>0.16314600000000001</v>
      </c>
      <c r="J5622">
        <v>7.3402999999999996E-2</v>
      </c>
      <c r="K5622" t="s">
        <v>11119</v>
      </c>
      <c r="L5622">
        <v>0.50629100000000005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1</v>
      </c>
      <c r="S5622">
        <v>0</v>
      </c>
      <c r="T5622">
        <v>0</v>
      </c>
      <c r="U5622">
        <v>0</v>
      </c>
      <c r="V5622">
        <v>1</v>
      </c>
      <c r="W5622">
        <v>0</v>
      </c>
      <c r="X5622">
        <v>0</v>
      </c>
      <c r="Y5622">
        <v>0</v>
      </c>
      <c r="Z5622">
        <v>0</v>
      </c>
      <c r="AA5622">
        <v>0</v>
      </c>
      <c r="AB5622" t="b">
        <v>1</v>
      </c>
    </row>
    <row r="5623" spans="1:28" ht="19.95" customHeight="1" x14ac:dyDescent="0.3">
      <c r="A5623" s="1" t="s">
        <v>5621</v>
      </c>
      <c r="B5623" t="s">
        <v>7899</v>
      </c>
      <c r="C5623">
        <v>0.98155700000000001</v>
      </c>
      <c r="D5623">
        <v>-0.94729799999999997</v>
      </c>
      <c r="E5623" t="s">
        <v>6153</v>
      </c>
      <c r="F5623">
        <v>0.17482200000000001</v>
      </c>
      <c r="G5623">
        <v>3.0130000000000001E-3</v>
      </c>
      <c r="H5623">
        <v>0.86809499999999995</v>
      </c>
      <c r="I5623">
        <v>5.0992000000000003E-2</v>
      </c>
      <c r="J5623">
        <v>0.14458399999999999</v>
      </c>
      <c r="K5623" t="s">
        <v>11119</v>
      </c>
      <c r="L5623">
        <v>0.99983100000000003</v>
      </c>
      <c r="M5623">
        <v>0</v>
      </c>
      <c r="N5623">
        <v>0</v>
      </c>
      <c r="O5623">
        <v>1</v>
      </c>
      <c r="P5623">
        <v>0</v>
      </c>
      <c r="Q5623">
        <v>1</v>
      </c>
      <c r="R5623">
        <v>0</v>
      </c>
      <c r="S5623">
        <v>0</v>
      </c>
      <c r="T5623">
        <v>0</v>
      </c>
      <c r="U5623">
        <v>1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 t="b">
        <v>1</v>
      </c>
    </row>
    <row r="5624" spans="1:28" ht="19.95" customHeight="1" x14ac:dyDescent="0.3">
      <c r="A5624" s="1" t="s">
        <v>5622</v>
      </c>
      <c r="B5624" t="s">
        <v>10737</v>
      </c>
      <c r="C5624">
        <v>0.98330799999999996</v>
      </c>
      <c r="D5624">
        <v>-0.42269099999999998</v>
      </c>
      <c r="E5624" t="s">
        <v>6153</v>
      </c>
      <c r="F5624">
        <v>0.32807900000000001</v>
      </c>
      <c r="G5624">
        <v>2.3772000000000001E-2</v>
      </c>
      <c r="H5624">
        <v>0.67909399999999998</v>
      </c>
      <c r="I5624">
        <v>4.0011999999999999E-2</v>
      </c>
      <c r="J5624">
        <v>2.6693999999999999E-2</v>
      </c>
      <c r="K5624" t="s">
        <v>11172</v>
      </c>
      <c r="L5624">
        <v>0.70395799999999997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1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 t="b">
        <v>0</v>
      </c>
    </row>
    <row r="5625" spans="1:28" ht="19.95" customHeight="1" x14ac:dyDescent="0.3">
      <c r="A5625" s="1" t="s">
        <v>5623</v>
      </c>
      <c r="B5625" t="s">
        <v>9352</v>
      </c>
      <c r="C5625">
        <v>0.94999800000000001</v>
      </c>
      <c r="D5625">
        <v>-0.64656199999999997</v>
      </c>
      <c r="E5625" t="s">
        <v>6153</v>
      </c>
      <c r="F5625">
        <v>0.27372800000000003</v>
      </c>
      <c r="G5625">
        <v>4.1364999999999999E-2</v>
      </c>
      <c r="H5625">
        <v>0.62822699999999998</v>
      </c>
      <c r="I5625">
        <v>0.19406000000000001</v>
      </c>
      <c r="J5625">
        <v>0.100713</v>
      </c>
      <c r="K5625" t="s">
        <v>11109</v>
      </c>
      <c r="L5625">
        <v>0.57896700000000001</v>
      </c>
      <c r="M5625">
        <v>0</v>
      </c>
      <c r="N5625">
        <v>1</v>
      </c>
      <c r="O5625">
        <v>0</v>
      </c>
      <c r="P5625">
        <v>1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 t="b">
        <v>1</v>
      </c>
    </row>
    <row r="5626" spans="1:28" ht="19.95" customHeight="1" x14ac:dyDescent="0.3">
      <c r="A5626" s="1" t="s">
        <v>5624</v>
      </c>
      <c r="B5626" t="s">
        <v>10738</v>
      </c>
      <c r="C5626">
        <v>0.90848799999999996</v>
      </c>
      <c r="D5626">
        <v>0.59364499999999998</v>
      </c>
      <c r="E5626" t="s">
        <v>6163</v>
      </c>
      <c r="F5626">
        <v>0</v>
      </c>
      <c r="G5626">
        <v>0</v>
      </c>
      <c r="H5626">
        <v>0</v>
      </c>
      <c r="I5626">
        <v>0</v>
      </c>
      <c r="J5626">
        <v>0</v>
      </c>
      <c r="K5626" t="s">
        <v>11145</v>
      </c>
      <c r="L5626">
        <v>0.64177799999999996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1</v>
      </c>
      <c r="S5626">
        <v>0</v>
      </c>
      <c r="T5626">
        <v>0</v>
      </c>
      <c r="U5626">
        <v>0</v>
      </c>
      <c r="V5626">
        <v>1</v>
      </c>
      <c r="W5626">
        <v>0</v>
      </c>
      <c r="X5626">
        <v>0</v>
      </c>
      <c r="Y5626">
        <v>0</v>
      </c>
      <c r="Z5626">
        <v>0</v>
      </c>
      <c r="AA5626">
        <v>0</v>
      </c>
      <c r="AB5626" t="b">
        <v>0</v>
      </c>
    </row>
    <row r="5627" spans="1:28" ht="19.95" customHeight="1" x14ac:dyDescent="0.3">
      <c r="A5627" s="1" t="s">
        <v>5625</v>
      </c>
      <c r="B5627" t="s">
        <v>6303</v>
      </c>
      <c r="C5627">
        <v>0.98721300000000001</v>
      </c>
      <c r="D5627">
        <v>-0.89923200000000003</v>
      </c>
      <c r="E5627" t="s">
        <v>6153</v>
      </c>
      <c r="F5627">
        <v>0.13406000000000001</v>
      </c>
      <c r="G5627">
        <v>1.348E-3</v>
      </c>
      <c r="H5627">
        <v>0.86578900000000003</v>
      </c>
      <c r="I5627">
        <v>0.15074399999999999</v>
      </c>
      <c r="J5627">
        <v>0.11750099999999999</v>
      </c>
      <c r="K5627" t="s">
        <v>11112</v>
      </c>
      <c r="L5627">
        <v>0.42052699999999998</v>
      </c>
      <c r="M5627">
        <v>1</v>
      </c>
      <c r="N5627">
        <v>0</v>
      </c>
      <c r="O5627">
        <v>0</v>
      </c>
      <c r="P5627">
        <v>1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1</v>
      </c>
      <c r="W5627">
        <v>0</v>
      </c>
      <c r="X5627">
        <v>0</v>
      </c>
      <c r="Y5627">
        <v>0</v>
      </c>
      <c r="Z5627">
        <v>0</v>
      </c>
      <c r="AA5627">
        <v>0</v>
      </c>
      <c r="AB5627" t="b">
        <v>0</v>
      </c>
    </row>
    <row r="5628" spans="1:28" ht="19.95" customHeight="1" x14ac:dyDescent="0.3">
      <c r="A5628" s="1" t="s">
        <v>5626</v>
      </c>
      <c r="B5628" t="s">
        <v>8345</v>
      </c>
      <c r="C5628">
        <v>0.988761</v>
      </c>
      <c r="D5628">
        <v>-0.90642800000000001</v>
      </c>
      <c r="E5628" t="s">
        <v>6153</v>
      </c>
      <c r="F5628">
        <v>0.39389099999999999</v>
      </c>
      <c r="G5628">
        <v>8.0719999999999993E-3</v>
      </c>
      <c r="H5628">
        <v>0.75054399999999999</v>
      </c>
      <c r="I5628">
        <v>4.8552999999999999E-2</v>
      </c>
      <c r="J5628" t="s">
        <v>10739</v>
      </c>
      <c r="K5628" t="s">
        <v>11119</v>
      </c>
      <c r="L5628">
        <v>0.92206100000000002</v>
      </c>
      <c r="M5628">
        <v>0</v>
      </c>
      <c r="N5628">
        <v>0</v>
      </c>
      <c r="O5628">
        <v>1</v>
      </c>
      <c r="P5628">
        <v>0</v>
      </c>
      <c r="Q5628">
        <v>1</v>
      </c>
      <c r="R5628">
        <v>0</v>
      </c>
      <c r="S5628">
        <v>0</v>
      </c>
      <c r="T5628">
        <v>0</v>
      </c>
      <c r="U5628">
        <v>0</v>
      </c>
      <c r="V5628">
        <v>1</v>
      </c>
      <c r="W5628">
        <v>0</v>
      </c>
      <c r="X5628">
        <v>0</v>
      </c>
      <c r="Y5628">
        <v>0</v>
      </c>
      <c r="Z5628">
        <v>0</v>
      </c>
      <c r="AA5628">
        <v>0</v>
      </c>
      <c r="AB5628" t="b">
        <v>1</v>
      </c>
    </row>
    <row r="5629" spans="1:28" ht="19.95" customHeight="1" x14ac:dyDescent="0.3">
      <c r="A5629" s="1" t="s">
        <v>5627</v>
      </c>
      <c r="B5629" t="s">
        <v>10740</v>
      </c>
      <c r="C5629">
        <v>0.94569400000000003</v>
      </c>
      <c r="D5629">
        <v>-0.63732699999999998</v>
      </c>
      <c r="E5629" t="s">
        <v>6153</v>
      </c>
      <c r="F5629">
        <v>0.12517800000000001</v>
      </c>
      <c r="G5629">
        <v>8.2000000000000003E-2</v>
      </c>
      <c r="H5629">
        <v>0.79237800000000003</v>
      </c>
      <c r="I5629">
        <v>7.3165999999999995E-2</v>
      </c>
      <c r="J5629">
        <v>6.4599000000000004E-2</v>
      </c>
      <c r="K5629" t="s">
        <v>11618</v>
      </c>
      <c r="L5629">
        <v>0.61438099999999995</v>
      </c>
      <c r="M5629">
        <v>0</v>
      </c>
      <c r="N5629">
        <v>0</v>
      </c>
      <c r="O5629">
        <v>1</v>
      </c>
      <c r="P5629">
        <v>0</v>
      </c>
      <c r="Q5629">
        <v>1</v>
      </c>
      <c r="R5629">
        <v>0</v>
      </c>
      <c r="S5629">
        <v>0</v>
      </c>
      <c r="T5629">
        <v>0</v>
      </c>
      <c r="U5629">
        <v>0</v>
      </c>
      <c r="V5629">
        <v>1</v>
      </c>
      <c r="W5629">
        <v>0</v>
      </c>
      <c r="X5629">
        <v>0</v>
      </c>
      <c r="Y5629">
        <v>0</v>
      </c>
      <c r="Z5629">
        <v>0</v>
      </c>
      <c r="AA5629">
        <v>0</v>
      </c>
      <c r="AB5629" t="b">
        <v>1</v>
      </c>
    </row>
    <row r="5630" spans="1:28" ht="19.95" customHeight="1" x14ac:dyDescent="0.3">
      <c r="A5630" s="1" t="s">
        <v>5628</v>
      </c>
      <c r="B5630" t="s">
        <v>10193</v>
      </c>
      <c r="C5630">
        <v>0.94424600000000003</v>
      </c>
      <c r="D5630">
        <v>-0.24810499999999999</v>
      </c>
      <c r="E5630" t="s">
        <v>6153</v>
      </c>
      <c r="F5630">
        <v>7.9893000000000006E-2</v>
      </c>
      <c r="G5630">
        <v>4.0440999999999998E-2</v>
      </c>
      <c r="H5630">
        <v>0.10352699999999999</v>
      </c>
      <c r="I5630">
        <v>3.3814999999999998E-2</v>
      </c>
      <c r="J5630">
        <v>4.1624000000000001E-2</v>
      </c>
      <c r="K5630" t="s">
        <v>11101</v>
      </c>
      <c r="L5630">
        <v>0.99906200000000001</v>
      </c>
      <c r="M5630">
        <v>0</v>
      </c>
      <c r="N5630">
        <v>0</v>
      </c>
      <c r="O5630">
        <v>1</v>
      </c>
      <c r="P5630">
        <v>0</v>
      </c>
      <c r="Q5630">
        <v>1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0</v>
      </c>
      <c r="AB5630" t="b">
        <v>0</v>
      </c>
    </row>
    <row r="5631" spans="1:28" ht="19.95" customHeight="1" x14ac:dyDescent="0.3">
      <c r="A5631" s="1" t="s">
        <v>5629</v>
      </c>
      <c r="B5631" t="s">
        <v>10741</v>
      </c>
      <c r="C5631">
        <v>0.96861399999999998</v>
      </c>
      <c r="D5631">
        <v>-0.61576200000000003</v>
      </c>
      <c r="E5631" t="s">
        <v>6153</v>
      </c>
      <c r="F5631">
        <v>0</v>
      </c>
      <c r="G5631">
        <v>0</v>
      </c>
      <c r="H5631">
        <v>0</v>
      </c>
      <c r="I5631">
        <v>0</v>
      </c>
      <c r="J5631" t="s">
        <v>6269</v>
      </c>
      <c r="K5631" t="s">
        <v>11119</v>
      </c>
      <c r="L5631">
        <v>0.70789199999999997</v>
      </c>
      <c r="M5631">
        <v>0</v>
      </c>
      <c r="N5631">
        <v>1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 t="b">
        <v>0</v>
      </c>
    </row>
    <row r="5632" spans="1:28" ht="19.95" customHeight="1" x14ac:dyDescent="0.3">
      <c r="A5632" s="1" t="s">
        <v>5630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 t="s">
        <v>11119</v>
      </c>
      <c r="L5632">
        <v>0.86892899999999995</v>
      </c>
      <c r="M5632">
        <v>0</v>
      </c>
      <c r="N5632">
        <v>0</v>
      </c>
      <c r="O5632">
        <v>1</v>
      </c>
      <c r="P5632">
        <v>0</v>
      </c>
      <c r="Q5632">
        <v>1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0</v>
      </c>
      <c r="AA5632">
        <v>0</v>
      </c>
      <c r="AB5632" t="b">
        <v>1</v>
      </c>
    </row>
    <row r="5633" spans="1:28" ht="19.95" customHeight="1" x14ac:dyDescent="0.3">
      <c r="A5633" s="1" t="s">
        <v>5631</v>
      </c>
      <c r="B5633" t="s">
        <v>6303</v>
      </c>
      <c r="C5633">
        <v>0.967719</v>
      </c>
      <c r="D5633">
        <v>-0.92563600000000001</v>
      </c>
      <c r="E5633" t="s">
        <v>6153</v>
      </c>
      <c r="F5633">
        <v>0.11410099999999999</v>
      </c>
      <c r="G5633">
        <v>5.7759999999999999E-3</v>
      </c>
      <c r="H5633">
        <v>0.90361599999999997</v>
      </c>
      <c r="I5633">
        <v>8.5426000000000002E-2</v>
      </c>
      <c r="J5633" t="s">
        <v>10728</v>
      </c>
      <c r="K5633" t="s">
        <v>11119</v>
      </c>
      <c r="L5633">
        <v>0.403833</v>
      </c>
      <c r="M5633">
        <v>1</v>
      </c>
      <c r="N5633">
        <v>0</v>
      </c>
      <c r="O5633">
        <v>1</v>
      </c>
      <c r="P5633">
        <v>0</v>
      </c>
      <c r="Q5633">
        <v>1</v>
      </c>
      <c r="R5633">
        <v>0</v>
      </c>
      <c r="S5633">
        <v>0</v>
      </c>
      <c r="T5633">
        <v>0</v>
      </c>
      <c r="U5633">
        <v>0</v>
      </c>
      <c r="V5633">
        <v>1</v>
      </c>
      <c r="W5633">
        <v>0</v>
      </c>
      <c r="X5633">
        <v>0</v>
      </c>
      <c r="Y5633">
        <v>0</v>
      </c>
      <c r="Z5633">
        <v>0</v>
      </c>
      <c r="AA5633">
        <v>0</v>
      </c>
      <c r="AB5633" t="b">
        <v>1</v>
      </c>
    </row>
    <row r="5634" spans="1:28" ht="19.95" customHeight="1" x14ac:dyDescent="0.3">
      <c r="A5634" s="1" t="s">
        <v>5632</v>
      </c>
      <c r="B5634" t="s">
        <v>10670</v>
      </c>
      <c r="C5634">
        <v>0.93257199999999996</v>
      </c>
      <c r="D5634">
        <v>-0.73251599999999994</v>
      </c>
      <c r="E5634" t="s">
        <v>6153</v>
      </c>
      <c r="F5634">
        <v>0.20307800000000001</v>
      </c>
      <c r="G5634">
        <v>3.0860000000000002E-3</v>
      </c>
      <c r="H5634">
        <v>0.81790399999999996</v>
      </c>
      <c r="I5634">
        <v>0.13749700000000001</v>
      </c>
      <c r="J5634">
        <v>9.2447000000000001E-2</v>
      </c>
      <c r="K5634" t="s">
        <v>11101</v>
      </c>
      <c r="L5634">
        <v>0.71120700000000003</v>
      </c>
      <c r="M5634">
        <v>0</v>
      </c>
      <c r="N5634">
        <v>0</v>
      </c>
      <c r="O5634">
        <v>0</v>
      </c>
      <c r="P5634">
        <v>1</v>
      </c>
      <c r="Q5634">
        <v>1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0</v>
      </c>
      <c r="Z5634">
        <v>0</v>
      </c>
      <c r="AA5634">
        <v>0</v>
      </c>
      <c r="AB5634" t="b">
        <v>1</v>
      </c>
    </row>
    <row r="5635" spans="1:28" ht="19.95" customHeight="1" x14ac:dyDescent="0.3">
      <c r="A5635" s="1" t="s">
        <v>5633</v>
      </c>
      <c r="B5635" t="s">
        <v>6303</v>
      </c>
      <c r="C5635">
        <v>0.93257199999999996</v>
      </c>
      <c r="D5635">
        <v>-0.84989199999999998</v>
      </c>
      <c r="E5635" t="s">
        <v>6153</v>
      </c>
      <c r="F5635">
        <v>8.3524000000000001E-2</v>
      </c>
      <c r="G5635">
        <v>3.7810000000000001E-3</v>
      </c>
      <c r="H5635">
        <v>0.85305799999999998</v>
      </c>
      <c r="I5635">
        <v>0.210399</v>
      </c>
      <c r="J5635">
        <v>0.111181</v>
      </c>
      <c r="K5635" t="s">
        <v>11119</v>
      </c>
      <c r="L5635">
        <v>0.75726800000000005</v>
      </c>
      <c r="M5635">
        <v>0</v>
      </c>
      <c r="N5635">
        <v>0</v>
      </c>
      <c r="O5635">
        <v>0</v>
      </c>
      <c r="P5635">
        <v>1</v>
      </c>
      <c r="Q5635">
        <v>1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0</v>
      </c>
      <c r="Z5635">
        <v>0</v>
      </c>
      <c r="AA5635">
        <v>0</v>
      </c>
      <c r="AB5635" t="b">
        <v>1</v>
      </c>
    </row>
    <row r="5636" spans="1:28" ht="19.95" customHeight="1" x14ac:dyDescent="0.3">
      <c r="A5636" s="1" t="s">
        <v>5634</v>
      </c>
      <c r="B5636" t="s">
        <v>6303</v>
      </c>
      <c r="C5636">
        <v>0.92528900000000003</v>
      </c>
      <c r="D5636">
        <v>-0.50101499999999999</v>
      </c>
      <c r="E5636" t="s">
        <v>6153</v>
      </c>
      <c r="F5636">
        <v>0.104712</v>
      </c>
      <c r="G5636">
        <v>3.1734999999999999E-2</v>
      </c>
      <c r="H5636">
        <v>0.86306899999999998</v>
      </c>
      <c r="I5636">
        <v>9.3585000000000002E-2</v>
      </c>
      <c r="J5636">
        <v>6.0109999999999997E-2</v>
      </c>
      <c r="K5636" t="s">
        <v>11331</v>
      </c>
      <c r="L5636">
        <v>0.92556300000000002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1</v>
      </c>
      <c r="S5636">
        <v>0</v>
      </c>
      <c r="T5636">
        <v>0</v>
      </c>
      <c r="U5636">
        <v>0</v>
      </c>
      <c r="V5636">
        <v>1</v>
      </c>
      <c r="W5636">
        <v>0</v>
      </c>
      <c r="X5636">
        <v>0</v>
      </c>
      <c r="Y5636">
        <v>1</v>
      </c>
      <c r="Z5636">
        <v>0</v>
      </c>
      <c r="AA5636">
        <v>0</v>
      </c>
      <c r="AB5636" t="b">
        <v>0</v>
      </c>
    </row>
    <row r="5637" spans="1:28" ht="19.95" customHeight="1" x14ac:dyDescent="0.3">
      <c r="A5637" s="1" t="s">
        <v>5635</v>
      </c>
      <c r="B5637" t="s">
        <v>10742</v>
      </c>
      <c r="C5637">
        <v>0.919462</v>
      </c>
      <c r="D5637">
        <v>-0.48224400000000001</v>
      </c>
      <c r="E5637" t="s">
        <v>6153</v>
      </c>
      <c r="F5637">
        <v>0.22562399999999999</v>
      </c>
      <c r="G5637">
        <v>8.9999999999999993E-3</v>
      </c>
      <c r="H5637">
        <v>0.76647900000000002</v>
      </c>
      <c r="I5637">
        <v>6.5902000000000002E-2</v>
      </c>
      <c r="J5637">
        <v>0.11309900000000001</v>
      </c>
      <c r="K5637" t="s">
        <v>11593</v>
      </c>
      <c r="L5637">
        <v>0.54251499999999997</v>
      </c>
      <c r="M5637">
        <v>0</v>
      </c>
      <c r="N5637">
        <v>1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1</v>
      </c>
      <c r="W5637">
        <v>0</v>
      </c>
      <c r="X5637">
        <v>0</v>
      </c>
      <c r="Y5637">
        <v>0</v>
      </c>
      <c r="Z5637">
        <v>0</v>
      </c>
      <c r="AA5637">
        <v>1</v>
      </c>
      <c r="AB5637" t="b">
        <v>1</v>
      </c>
    </row>
    <row r="5638" spans="1:28" ht="19.95" customHeight="1" x14ac:dyDescent="0.3">
      <c r="A5638" s="1" t="s">
        <v>5636</v>
      </c>
      <c r="B5638" t="s">
        <v>10691</v>
      </c>
      <c r="C5638">
        <v>0.95119500000000001</v>
      </c>
      <c r="D5638">
        <v>-0.82423999999999997</v>
      </c>
      <c r="E5638" t="s">
        <v>6153</v>
      </c>
      <c r="F5638">
        <v>0.151586</v>
      </c>
      <c r="G5638">
        <v>3.3839999999999999E-3</v>
      </c>
      <c r="H5638">
        <v>0.238313</v>
      </c>
      <c r="I5638">
        <v>0.57822200000000001</v>
      </c>
      <c r="J5638">
        <v>0.235128</v>
      </c>
      <c r="K5638" t="s">
        <v>11148</v>
      </c>
      <c r="L5638">
        <v>0.59566300000000005</v>
      </c>
      <c r="M5638">
        <v>0</v>
      </c>
      <c r="N5638">
        <v>0</v>
      </c>
      <c r="O5638">
        <v>0</v>
      </c>
      <c r="P5638">
        <v>0</v>
      </c>
      <c r="Q5638">
        <v>1</v>
      </c>
      <c r="R5638">
        <v>0</v>
      </c>
      <c r="S5638">
        <v>0</v>
      </c>
      <c r="T5638">
        <v>0</v>
      </c>
      <c r="U5638">
        <v>0</v>
      </c>
      <c r="V5638">
        <v>1</v>
      </c>
      <c r="W5638">
        <v>0</v>
      </c>
      <c r="X5638">
        <v>0</v>
      </c>
      <c r="Y5638">
        <v>0</v>
      </c>
      <c r="Z5638">
        <v>0</v>
      </c>
      <c r="AA5638">
        <v>1</v>
      </c>
      <c r="AB5638" t="b">
        <v>1</v>
      </c>
    </row>
    <row r="5639" spans="1:28" ht="19.95" customHeight="1" x14ac:dyDescent="0.3">
      <c r="A5639" s="1" t="s">
        <v>5637</v>
      </c>
      <c r="B5639" t="s">
        <v>6303</v>
      </c>
      <c r="C5639">
        <v>0.96076799999999996</v>
      </c>
      <c r="D5639">
        <v>-0.87147300000000005</v>
      </c>
      <c r="E5639" t="s">
        <v>6153</v>
      </c>
      <c r="F5639">
        <v>0.100341</v>
      </c>
      <c r="G5639">
        <v>1.6763E-2</v>
      </c>
      <c r="H5639">
        <v>0.88799300000000003</v>
      </c>
      <c r="I5639">
        <v>0.104029</v>
      </c>
      <c r="J5639">
        <v>8.9213000000000001E-2</v>
      </c>
      <c r="K5639" t="s">
        <v>11506</v>
      </c>
      <c r="L5639">
        <v>0.70621100000000003</v>
      </c>
      <c r="M5639">
        <v>0</v>
      </c>
      <c r="N5639">
        <v>0</v>
      </c>
      <c r="O5639">
        <v>0</v>
      </c>
      <c r="P5639">
        <v>0</v>
      </c>
      <c r="Q5639">
        <v>1</v>
      </c>
      <c r="R5639">
        <v>0</v>
      </c>
      <c r="S5639">
        <v>0</v>
      </c>
      <c r="T5639">
        <v>0</v>
      </c>
      <c r="U5639">
        <v>0</v>
      </c>
      <c r="V5639">
        <v>1</v>
      </c>
      <c r="W5639">
        <v>0</v>
      </c>
      <c r="X5639">
        <v>0</v>
      </c>
      <c r="Y5639">
        <v>0</v>
      </c>
      <c r="Z5639">
        <v>0</v>
      </c>
      <c r="AA5639">
        <v>0</v>
      </c>
      <c r="AB5639" t="b">
        <v>1</v>
      </c>
    </row>
    <row r="5640" spans="1:28" ht="19.95" customHeight="1" x14ac:dyDescent="0.3">
      <c r="A5640" s="1" t="s">
        <v>5638</v>
      </c>
      <c r="B5640" t="s">
        <v>7372</v>
      </c>
      <c r="C5640">
        <v>0.93858900000000001</v>
      </c>
      <c r="D5640">
        <v>0</v>
      </c>
      <c r="E5640" t="s">
        <v>6155</v>
      </c>
      <c r="F5640">
        <v>0.33828900000000001</v>
      </c>
      <c r="G5640">
        <v>0.39425399999999999</v>
      </c>
      <c r="H5640">
        <v>6.9567000000000004E-2</v>
      </c>
      <c r="I5640">
        <v>0.130435</v>
      </c>
      <c r="J5640">
        <v>8.5652000000000006E-2</v>
      </c>
      <c r="K5640" t="s">
        <v>11157</v>
      </c>
      <c r="L5640">
        <v>0.59616599999999997</v>
      </c>
      <c r="M5640">
        <v>0</v>
      </c>
      <c r="N5640">
        <v>0</v>
      </c>
      <c r="O5640">
        <v>0</v>
      </c>
      <c r="P5640">
        <v>0</v>
      </c>
      <c r="Q5640">
        <v>1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1</v>
      </c>
      <c r="X5640">
        <v>0</v>
      </c>
      <c r="Y5640">
        <v>0</v>
      </c>
      <c r="Z5640">
        <v>0</v>
      </c>
      <c r="AA5640">
        <v>0</v>
      </c>
      <c r="AB5640" t="b">
        <v>1</v>
      </c>
    </row>
    <row r="5641" spans="1:28" ht="19.95" customHeight="1" x14ac:dyDescent="0.3">
      <c r="A5641" s="1" t="s">
        <v>5639</v>
      </c>
      <c r="B5641" t="s">
        <v>6303</v>
      </c>
      <c r="C5641">
        <v>0.97115600000000002</v>
      </c>
      <c r="D5641">
        <v>-0.89797899999999997</v>
      </c>
      <c r="E5641" t="s">
        <v>6153</v>
      </c>
      <c r="F5641">
        <v>0.11410099999999999</v>
      </c>
      <c r="G5641">
        <v>5.7759999999999999E-3</v>
      </c>
      <c r="H5641">
        <v>0.90361599999999997</v>
      </c>
      <c r="I5641">
        <v>8.5426000000000002E-2</v>
      </c>
      <c r="J5641" t="s">
        <v>10728</v>
      </c>
      <c r="K5641" t="s">
        <v>11101</v>
      </c>
      <c r="L5641">
        <v>0.78716299999999995</v>
      </c>
      <c r="M5641">
        <v>1</v>
      </c>
      <c r="N5641">
        <v>0</v>
      </c>
      <c r="O5641">
        <v>0</v>
      </c>
      <c r="P5641">
        <v>1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</v>
      </c>
      <c r="W5641">
        <v>0</v>
      </c>
      <c r="X5641">
        <v>0</v>
      </c>
      <c r="Y5641">
        <v>0</v>
      </c>
      <c r="Z5641">
        <v>0</v>
      </c>
      <c r="AA5641">
        <v>0</v>
      </c>
      <c r="AB5641" t="b">
        <v>1</v>
      </c>
    </row>
    <row r="5642" spans="1:28" ht="19.95" customHeight="1" x14ac:dyDescent="0.3">
      <c r="A5642" s="1" t="s">
        <v>5640</v>
      </c>
      <c r="B5642" t="s">
        <v>10743</v>
      </c>
      <c r="C5642">
        <v>0.980437</v>
      </c>
      <c r="D5642">
        <v>-0.61405200000000004</v>
      </c>
      <c r="E5642" t="s">
        <v>6153</v>
      </c>
      <c r="F5642">
        <v>0.23768900000000001</v>
      </c>
      <c r="G5642">
        <v>1.7048000000000001E-2</v>
      </c>
      <c r="H5642">
        <v>0.184563</v>
      </c>
      <c r="I5642">
        <v>0.279775</v>
      </c>
      <c r="J5642">
        <v>0.47300300000000001</v>
      </c>
      <c r="K5642" t="s">
        <v>11148</v>
      </c>
      <c r="L5642">
        <v>0.88137299999999996</v>
      </c>
      <c r="M5642">
        <v>0</v>
      </c>
      <c r="N5642">
        <v>0</v>
      </c>
      <c r="O5642">
        <v>0</v>
      </c>
      <c r="P5642">
        <v>0</v>
      </c>
      <c r="Q5642">
        <v>1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1</v>
      </c>
      <c r="X5642">
        <v>0</v>
      </c>
      <c r="Y5642">
        <v>0</v>
      </c>
      <c r="Z5642">
        <v>0</v>
      </c>
      <c r="AA5642">
        <v>0</v>
      </c>
      <c r="AB5642" t="b">
        <v>1</v>
      </c>
    </row>
    <row r="5643" spans="1:28" ht="19.95" customHeight="1" x14ac:dyDescent="0.3">
      <c r="A5643" s="1" t="s">
        <v>5641</v>
      </c>
      <c r="B5643" t="s">
        <v>6303</v>
      </c>
      <c r="C5643">
        <v>0.97080999999999995</v>
      </c>
      <c r="D5643">
        <v>-0.686554</v>
      </c>
      <c r="E5643" t="s">
        <v>6153</v>
      </c>
      <c r="F5643">
        <v>6.3892000000000004E-2</v>
      </c>
      <c r="G5643">
        <v>1.8398999999999999E-2</v>
      </c>
      <c r="H5643">
        <v>0.91247500000000004</v>
      </c>
      <c r="I5643">
        <v>3.1920999999999998E-2</v>
      </c>
      <c r="J5643">
        <v>5.7674000000000003E-2</v>
      </c>
      <c r="K5643" t="s">
        <v>11651</v>
      </c>
      <c r="L5643">
        <v>0.70557499999999995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1</v>
      </c>
      <c r="X5643">
        <v>0</v>
      </c>
      <c r="Y5643">
        <v>0</v>
      </c>
      <c r="Z5643">
        <v>0</v>
      </c>
      <c r="AA5643">
        <v>0</v>
      </c>
      <c r="AB5643" t="b">
        <v>1</v>
      </c>
    </row>
    <row r="5644" spans="1:28" ht="19.95" customHeight="1" x14ac:dyDescent="0.3">
      <c r="A5644" s="1" t="s">
        <v>5642</v>
      </c>
      <c r="B5644" t="s">
        <v>6303</v>
      </c>
      <c r="C5644">
        <v>0.98059799999999997</v>
      </c>
      <c r="D5644">
        <v>-0.77890499999999996</v>
      </c>
      <c r="E5644" t="s">
        <v>6153</v>
      </c>
      <c r="F5644">
        <v>9.9270999999999998E-2</v>
      </c>
      <c r="G5644">
        <v>4.0662999999999998E-2</v>
      </c>
      <c r="H5644">
        <v>0.76259900000000003</v>
      </c>
      <c r="I5644">
        <v>0.223832</v>
      </c>
      <c r="J5644">
        <v>0.112348</v>
      </c>
      <c r="K5644" t="s">
        <v>11119</v>
      </c>
      <c r="L5644">
        <v>0.31012800000000001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1</v>
      </c>
      <c r="X5644">
        <v>0</v>
      </c>
      <c r="Y5644">
        <v>0</v>
      </c>
      <c r="Z5644">
        <v>0</v>
      </c>
      <c r="AA5644">
        <v>0</v>
      </c>
      <c r="AB5644" t="b">
        <v>0</v>
      </c>
    </row>
    <row r="5645" spans="1:28" ht="19.95" customHeight="1" x14ac:dyDescent="0.3">
      <c r="A5645" s="1" t="s">
        <v>5643</v>
      </c>
      <c r="B5645" t="s">
        <v>6303</v>
      </c>
      <c r="C5645">
        <v>0.97248100000000004</v>
      </c>
      <c r="D5645">
        <v>-0.92737000000000003</v>
      </c>
      <c r="E5645" t="s">
        <v>6153</v>
      </c>
      <c r="F5645">
        <v>0.222999</v>
      </c>
      <c r="G5645">
        <v>3.8440000000000002E-3</v>
      </c>
      <c r="H5645">
        <v>0.82147700000000001</v>
      </c>
      <c r="I5645">
        <v>0.156583</v>
      </c>
      <c r="J5645">
        <v>5.8687999999999997E-2</v>
      </c>
      <c r="K5645" t="s">
        <v>11119</v>
      </c>
      <c r="L5645">
        <v>0.78807000000000005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1</v>
      </c>
      <c r="X5645">
        <v>0</v>
      </c>
      <c r="Y5645">
        <v>0</v>
      </c>
      <c r="Z5645">
        <v>0</v>
      </c>
      <c r="AA5645">
        <v>0</v>
      </c>
      <c r="AB5645" t="b">
        <v>1</v>
      </c>
    </row>
    <row r="5646" spans="1:28" ht="19.95" customHeight="1" x14ac:dyDescent="0.3">
      <c r="A5646" s="1" t="s">
        <v>5644</v>
      </c>
      <c r="B5646" t="s">
        <v>6303</v>
      </c>
      <c r="C5646">
        <v>0.978209</v>
      </c>
      <c r="D5646">
        <v>-0.54274500000000003</v>
      </c>
      <c r="E5646" t="s">
        <v>6153</v>
      </c>
      <c r="F5646">
        <v>0.36390400000000001</v>
      </c>
      <c r="G5646">
        <v>2.2387000000000001E-2</v>
      </c>
      <c r="H5646">
        <v>0.75421199999999999</v>
      </c>
      <c r="I5646">
        <v>3.6811000000000003E-2</v>
      </c>
      <c r="J5646">
        <v>3.6812999999999999E-2</v>
      </c>
      <c r="K5646" t="s">
        <v>11331</v>
      </c>
      <c r="L5646">
        <v>0.99534100000000003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</v>
      </c>
      <c r="W5646">
        <v>1</v>
      </c>
      <c r="X5646">
        <v>0</v>
      </c>
      <c r="Y5646">
        <v>0</v>
      </c>
      <c r="Z5646">
        <v>0</v>
      </c>
      <c r="AA5646">
        <v>0</v>
      </c>
      <c r="AB5646" t="b">
        <v>1</v>
      </c>
    </row>
    <row r="5647" spans="1:28" ht="19.95" customHeight="1" x14ac:dyDescent="0.3">
      <c r="A5647" s="1" t="s">
        <v>5645</v>
      </c>
      <c r="B5647" t="s">
        <v>10744</v>
      </c>
      <c r="C5647">
        <v>0.95453299999999996</v>
      </c>
      <c r="D5647">
        <v>-0.24182000000000001</v>
      </c>
      <c r="E5647" t="s">
        <v>6153</v>
      </c>
      <c r="F5647">
        <v>0.34240300000000001</v>
      </c>
      <c r="G5647">
        <v>0.24819099999999999</v>
      </c>
      <c r="H5647">
        <v>0.484184</v>
      </c>
      <c r="I5647">
        <v>2.4235E-2</v>
      </c>
      <c r="J5647">
        <v>3.5840999999999998E-2</v>
      </c>
      <c r="K5647" t="s">
        <v>11282</v>
      </c>
      <c r="L5647">
        <v>0.749637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1</v>
      </c>
      <c r="X5647">
        <v>0</v>
      </c>
      <c r="Y5647">
        <v>0</v>
      </c>
      <c r="Z5647">
        <v>0</v>
      </c>
      <c r="AA5647">
        <v>0</v>
      </c>
      <c r="AB5647" t="b">
        <v>1</v>
      </c>
    </row>
    <row r="5648" spans="1:28" ht="19.95" customHeight="1" x14ac:dyDescent="0.3">
      <c r="A5648" s="1" t="s">
        <v>5646</v>
      </c>
      <c r="B5648" t="s">
        <v>6303</v>
      </c>
      <c r="C5648">
        <v>0.95074999999999998</v>
      </c>
      <c r="D5648">
        <v>-0.924091</v>
      </c>
      <c r="E5648" t="s">
        <v>6153</v>
      </c>
      <c r="F5648">
        <v>0.18001900000000001</v>
      </c>
      <c r="G5648">
        <v>3.3630000000000001E-3</v>
      </c>
      <c r="H5648">
        <v>0.84290399999999999</v>
      </c>
      <c r="I5648">
        <v>7.0482000000000003E-2</v>
      </c>
      <c r="J5648">
        <v>0.181952</v>
      </c>
      <c r="K5648" t="s">
        <v>11119</v>
      </c>
      <c r="L5648">
        <v>0.99998699999999996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1</v>
      </c>
      <c r="V5648">
        <v>1</v>
      </c>
      <c r="W5648">
        <v>1</v>
      </c>
      <c r="X5648">
        <v>0</v>
      </c>
      <c r="Y5648">
        <v>0</v>
      </c>
      <c r="Z5648">
        <v>0</v>
      </c>
      <c r="AA5648">
        <v>0</v>
      </c>
      <c r="AB5648" t="b">
        <v>1</v>
      </c>
    </row>
    <row r="5649" spans="1:28" ht="19.95" customHeight="1" x14ac:dyDescent="0.3">
      <c r="A5649" s="1" t="s">
        <v>5647</v>
      </c>
      <c r="B5649" t="s">
        <v>10745</v>
      </c>
      <c r="C5649">
        <v>0.99376600000000004</v>
      </c>
      <c r="D5649">
        <v>-0.66847199999999996</v>
      </c>
      <c r="E5649" t="s">
        <v>6153</v>
      </c>
      <c r="F5649">
        <v>0.33521800000000002</v>
      </c>
      <c r="G5649">
        <v>6.4593999999999999E-2</v>
      </c>
      <c r="H5649">
        <v>0.46720499999999998</v>
      </c>
      <c r="I5649">
        <v>8.0871999999999999E-2</v>
      </c>
      <c r="J5649">
        <v>9.7733E-2</v>
      </c>
      <c r="K5649" t="s">
        <v>11160</v>
      </c>
      <c r="L5649">
        <v>0.77860799999999997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1</v>
      </c>
      <c r="W5649">
        <v>1</v>
      </c>
      <c r="X5649">
        <v>0</v>
      </c>
      <c r="Y5649">
        <v>0</v>
      </c>
      <c r="Z5649">
        <v>0</v>
      </c>
      <c r="AA5649">
        <v>0</v>
      </c>
      <c r="AB5649" t="b">
        <v>1</v>
      </c>
    </row>
    <row r="5650" spans="1:28" ht="19.95" customHeight="1" x14ac:dyDescent="0.3">
      <c r="A5650" s="1" t="s">
        <v>5648</v>
      </c>
      <c r="B5650" t="s">
        <v>10746</v>
      </c>
      <c r="C5650">
        <v>0.90641000000000005</v>
      </c>
      <c r="D5650">
        <v>-0.91622199999999998</v>
      </c>
      <c r="E5650" t="s">
        <v>6153</v>
      </c>
      <c r="F5650">
        <v>0.20475099999999999</v>
      </c>
      <c r="G5650">
        <v>3.7529999999999998E-3</v>
      </c>
      <c r="H5650">
        <v>0.75788999999999995</v>
      </c>
      <c r="I5650">
        <v>0.14419000000000001</v>
      </c>
      <c r="J5650">
        <v>8.6581000000000005E-2</v>
      </c>
      <c r="K5650" t="s">
        <v>11101</v>
      </c>
      <c r="L5650">
        <v>0.97409900000000005</v>
      </c>
      <c r="M5650">
        <v>0</v>
      </c>
      <c r="N5650">
        <v>0</v>
      </c>
      <c r="O5650">
        <v>0</v>
      </c>
      <c r="P5650">
        <v>1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1</v>
      </c>
      <c r="X5650">
        <v>0</v>
      </c>
      <c r="Y5650">
        <v>0</v>
      </c>
      <c r="Z5650">
        <v>0</v>
      </c>
      <c r="AA5650">
        <v>0</v>
      </c>
      <c r="AB5650" t="b">
        <v>1</v>
      </c>
    </row>
    <row r="5651" spans="1:28" ht="19.95" customHeight="1" x14ac:dyDescent="0.3">
      <c r="A5651" s="1" t="s">
        <v>5649</v>
      </c>
      <c r="B5651" t="s">
        <v>10747</v>
      </c>
      <c r="C5651">
        <v>0.941639</v>
      </c>
      <c r="D5651">
        <v>0</v>
      </c>
      <c r="E5651" t="s">
        <v>6155</v>
      </c>
      <c r="F5651">
        <v>0.40904499999999999</v>
      </c>
      <c r="G5651">
        <v>0.123173</v>
      </c>
      <c r="H5651">
        <v>3.1314000000000002E-2</v>
      </c>
      <c r="I5651">
        <v>4.7159E-2</v>
      </c>
      <c r="J5651">
        <v>0.111054</v>
      </c>
      <c r="K5651" t="s">
        <v>11536</v>
      </c>
      <c r="L5651">
        <v>0.70710700000000004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</v>
      </c>
      <c r="X5651">
        <v>0</v>
      </c>
      <c r="Y5651">
        <v>0</v>
      </c>
      <c r="Z5651">
        <v>0</v>
      </c>
      <c r="AA5651">
        <v>0</v>
      </c>
      <c r="AB5651" t="b">
        <v>1</v>
      </c>
    </row>
    <row r="5652" spans="1:28" ht="19.95" customHeight="1" x14ac:dyDescent="0.3">
      <c r="A5652" s="1" t="s">
        <v>5650</v>
      </c>
      <c r="B5652" t="s">
        <v>6303</v>
      </c>
      <c r="C5652">
        <v>0.90907499999999997</v>
      </c>
      <c r="D5652">
        <v>-0.92959400000000003</v>
      </c>
      <c r="E5652" t="s">
        <v>6153</v>
      </c>
      <c r="F5652">
        <v>0.301429</v>
      </c>
      <c r="G5652">
        <v>2.3879999999999999E-3</v>
      </c>
      <c r="H5652">
        <v>0.77627699999999999</v>
      </c>
      <c r="I5652">
        <v>7.3173000000000002E-2</v>
      </c>
      <c r="J5652">
        <v>9.1038999999999995E-2</v>
      </c>
      <c r="K5652" t="s">
        <v>11101</v>
      </c>
      <c r="L5652">
        <v>0.93096400000000001</v>
      </c>
      <c r="M5652">
        <v>0</v>
      </c>
      <c r="N5652">
        <v>1</v>
      </c>
      <c r="O5652">
        <v>0</v>
      </c>
      <c r="P5652">
        <v>1</v>
      </c>
      <c r="Q5652">
        <v>1</v>
      </c>
      <c r="R5652">
        <v>0</v>
      </c>
      <c r="S5652">
        <v>0</v>
      </c>
      <c r="T5652">
        <v>0</v>
      </c>
      <c r="U5652">
        <v>0</v>
      </c>
      <c r="V5652">
        <v>1</v>
      </c>
      <c r="W5652">
        <v>0</v>
      </c>
      <c r="X5652">
        <v>0</v>
      </c>
      <c r="Y5652">
        <v>1</v>
      </c>
      <c r="Z5652">
        <v>0</v>
      </c>
      <c r="AA5652">
        <v>0</v>
      </c>
      <c r="AB5652" t="b">
        <v>1</v>
      </c>
    </row>
    <row r="5653" spans="1:28" ht="19.95" customHeight="1" x14ac:dyDescent="0.3">
      <c r="A5653" s="1" t="s">
        <v>5651</v>
      </c>
      <c r="B5653" t="s">
        <v>6303</v>
      </c>
      <c r="C5653">
        <v>0.91773000000000005</v>
      </c>
      <c r="D5653">
        <v>-0.562616</v>
      </c>
      <c r="E5653" t="s">
        <v>6153</v>
      </c>
      <c r="F5653">
        <v>0.44531999999999999</v>
      </c>
      <c r="G5653">
        <v>1.8315999999999999E-2</v>
      </c>
      <c r="H5653">
        <v>0.607456</v>
      </c>
      <c r="I5653">
        <v>1.9736E-2</v>
      </c>
      <c r="J5653">
        <v>0.17909600000000001</v>
      </c>
      <c r="K5653" t="s">
        <v>11114</v>
      </c>
      <c r="L5653">
        <v>0.67221399999999998</v>
      </c>
      <c r="M5653">
        <v>0</v>
      </c>
      <c r="N5653">
        <v>0</v>
      </c>
      <c r="O5653">
        <v>0</v>
      </c>
      <c r="P5653">
        <v>1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</v>
      </c>
      <c r="W5653">
        <v>1</v>
      </c>
      <c r="X5653">
        <v>0</v>
      </c>
      <c r="Y5653">
        <v>0</v>
      </c>
      <c r="Z5653">
        <v>0</v>
      </c>
      <c r="AA5653">
        <v>0</v>
      </c>
      <c r="AB5653" t="b">
        <v>1</v>
      </c>
    </row>
    <row r="5654" spans="1:28" ht="19.95" customHeight="1" x14ac:dyDescent="0.3">
      <c r="A5654" s="1" t="s">
        <v>5652</v>
      </c>
      <c r="B5654" t="s">
        <v>6303</v>
      </c>
      <c r="C5654">
        <v>0.93803400000000003</v>
      </c>
      <c r="D5654">
        <v>-0.82432799999999995</v>
      </c>
      <c r="E5654" t="s">
        <v>6153</v>
      </c>
      <c r="F5654">
        <v>8.8331000000000007E-2</v>
      </c>
      <c r="G5654">
        <v>3.023E-2</v>
      </c>
      <c r="H5654">
        <v>0.86482000000000003</v>
      </c>
      <c r="I5654">
        <v>5.7793999999999998E-2</v>
      </c>
      <c r="J5654">
        <v>0.1298</v>
      </c>
      <c r="K5654" t="s">
        <v>11154</v>
      </c>
      <c r="L5654">
        <v>0.62814199999999998</v>
      </c>
      <c r="M5654">
        <v>0</v>
      </c>
      <c r="N5654">
        <v>0</v>
      </c>
      <c r="O5654">
        <v>0</v>
      </c>
      <c r="P5654">
        <v>1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</v>
      </c>
      <c r="W5654">
        <v>1</v>
      </c>
      <c r="X5654">
        <v>0</v>
      </c>
      <c r="Y5654">
        <v>0</v>
      </c>
      <c r="Z5654">
        <v>0</v>
      </c>
      <c r="AA5654">
        <v>0</v>
      </c>
      <c r="AB5654" t="b">
        <v>1</v>
      </c>
    </row>
    <row r="5655" spans="1:28" ht="19.95" customHeight="1" x14ac:dyDescent="0.3">
      <c r="A5655" s="1" t="s">
        <v>5653</v>
      </c>
      <c r="B5655" t="s">
        <v>6303</v>
      </c>
      <c r="C5655">
        <v>0.96936599999999995</v>
      </c>
      <c r="D5655">
        <v>-0.88798699999999997</v>
      </c>
      <c r="E5655" t="s">
        <v>6153</v>
      </c>
      <c r="F5655">
        <v>0.173399</v>
      </c>
      <c r="G5655">
        <v>1.6917000000000001E-2</v>
      </c>
      <c r="H5655">
        <v>0.87170999999999998</v>
      </c>
      <c r="I5655">
        <v>3.1830999999999998E-2</v>
      </c>
      <c r="J5655">
        <v>0.111015</v>
      </c>
      <c r="K5655" t="s">
        <v>11101</v>
      </c>
      <c r="L5655">
        <v>0.99581299999999995</v>
      </c>
      <c r="M5655">
        <v>0</v>
      </c>
      <c r="N5655">
        <v>0</v>
      </c>
      <c r="O5655">
        <v>0</v>
      </c>
      <c r="P5655">
        <v>1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1</v>
      </c>
      <c r="W5655">
        <v>1</v>
      </c>
      <c r="X5655">
        <v>0</v>
      </c>
      <c r="Y5655">
        <v>0</v>
      </c>
      <c r="Z5655">
        <v>0</v>
      </c>
      <c r="AA5655">
        <v>0</v>
      </c>
      <c r="AB5655" t="b">
        <v>1</v>
      </c>
    </row>
    <row r="5656" spans="1:28" ht="19.95" customHeight="1" x14ac:dyDescent="0.3">
      <c r="A5656" s="1" t="s">
        <v>5654</v>
      </c>
      <c r="B5656" t="s">
        <v>6303</v>
      </c>
      <c r="C5656">
        <v>0.95607500000000001</v>
      </c>
      <c r="D5656">
        <v>-0.82040900000000005</v>
      </c>
      <c r="E5656" t="s">
        <v>6153</v>
      </c>
      <c r="F5656">
        <v>0.207311</v>
      </c>
      <c r="G5656">
        <v>1.0057E-2</v>
      </c>
      <c r="H5656">
        <v>0.83584400000000003</v>
      </c>
      <c r="I5656">
        <v>2.7581000000000001E-2</v>
      </c>
      <c r="J5656">
        <v>0.17427300000000001</v>
      </c>
      <c r="K5656" t="s">
        <v>11119</v>
      </c>
      <c r="L5656">
        <v>0.99979099999999999</v>
      </c>
      <c r="M5656">
        <v>0</v>
      </c>
      <c r="N5656">
        <v>0</v>
      </c>
      <c r="O5656">
        <v>0</v>
      </c>
      <c r="P5656">
        <v>1</v>
      </c>
      <c r="Q5656">
        <v>0</v>
      </c>
      <c r="R5656">
        <v>0</v>
      </c>
      <c r="S5656">
        <v>0</v>
      </c>
      <c r="T5656">
        <v>0</v>
      </c>
      <c r="U5656">
        <v>1</v>
      </c>
      <c r="V5656">
        <v>1</v>
      </c>
      <c r="W5656">
        <v>1</v>
      </c>
      <c r="X5656">
        <v>0</v>
      </c>
      <c r="Y5656">
        <v>0</v>
      </c>
      <c r="Z5656">
        <v>0</v>
      </c>
      <c r="AA5656">
        <v>0</v>
      </c>
      <c r="AB5656" t="b">
        <v>1</v>
      </c>
    </row>
    <row r="5657" spans="1:28" ht="19.95" customHeight="1" x14ac:dyDescent="0.3">
      <c r="A5657" s="1" t="s">
        <v>5655</v>
      </c>
      <c r="B5657" t="s">
        <v>10748</v>
      </c>
      <c r="C5657">
        <v>0.97049600000000003</v>
      </c>
      <c r="D5657">
        <v>0</v>
      </c>
      <c r="E5657" t="s">
        <v>6155</v>
      </c>
      <c r="F5657">
        <v>0.41109800000000002</v>
      </c>
      <c r="G5657">
        <v>6.4989999999999996E-3</v>
      </c>
      <c r="H5657">
        <v>0.30928800000000001</v>
      </c>
      <c r="I5657">
        <v>0.36979800000000002</v>
      </c>
      <c r="J5657">
        <v>0.193938</v>
      </c>
      <c r="K5657" t="s">
        <v>11119</v>
      </c>
      <c r="L5657">
        <v>0.50702499999999995</v>
      </c>
      <c r="M5657">
        <v>0</v>
      </c>
      <c r="N5657">
        <v>0</v>
      </c>
      <c r="O5657">
        <v>0</v>
      </c>
      <c r="P5657">
        <v>1</v>
      </c>
      <c r="Q5657">
        <v>0</v>
      </c>
      <c r="R5657">
        <v>1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 t="b">
        <v>1</v>
      </c>
    </row>
    <row r="5658" spans="1:28" ht="19.95" customHeight="1" x14ac:dyDescent="0.3">
      <c r="A5658" s="1" t="s">
        <v>5656</v>
      </c>
      <c r="B5658" t="s">
        <v>10749</v>
      </c>
      <c r="C5658">
        <v>0.97806899999999997</v>
      </c>
      <c r="D5658">
        <v>-0.82971300000000003</v>
      </c>
      <c r="E5658" t="s">
        <v>6153</v>
      </c>
      <c r="F5658">
        <v>0.29314299999999999</v>
      </c>
      <c r="G5658">
        <v>8.9829999999999997E-3</v>
      </c>
      <c r="H5658">
        <v>0.49841999999999997</v>
      </c>
      <c r="I5658">
        <v>0.294902</v>
      </c>
      <c r="J5658">
        <v>0.262326</v>
      </c>
      <c r="K5658" t="s">
        <v>11119</v>
      </c>
      <c r="L5658">
        <v>0.70692900000000003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1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  <c r="AA5658">
        <v>0</v>
      </c>
      <c r="AB5658" t="b">
        <v>0</v>
      </c>
    </row>
    <row r="5659" spans="1:28" ht="19.95" customHeight="1" x14ac:dyDescent="0.3">
      <c r="A5659" s="1" t="s">
        <v>5657</v>
      </c>
      <c r="B5659" t="s">
        <v>10750</v>
      </c>
      <c r="C5659">
        <v>0.99149299999999996</v>
      </c>
      <c r="D5659">
        <v>-0.93992900000000001</v>
      </c>
      <c r="E5659" t="s">
        <v>6153</v>
      </c>
      <c r="F5659">
        <v>0.395395</v>
      </c>
      <c r="G5659">
        <v>3.375E-3</v>
      </c>
      <c r="H5659">
        <v>0.68901699999999999</v>
      </c>
      <c r="I5659">
        <v>0.12234299999999999</v>
      </c>
      <c r="J5659">
        <v>0.121099</v>
      </c>
      <c r="K5659" t="s">
        <v>11110</v>
      </c>
      <c r="L5659">
        <v>0.49793599999999999</v>
      </c>
      <c r="M5659">
        <v>0</v>
      </c>
      <c r="N5659">
        <v>1</v>
      </c>
      <c r="O5659">
        <v>0</v>
      </c>
      <c r="P5659">
        <v>1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1</v>
      </c>
      <c r="W5659">
        <v>0</v>
      </c>
      <c r="X5659">
        <v>0</v>
      </c>
      <c r="Y5659">
        <v>0</v>
      </c>
      <c r="Z5659">
        <v>0</v>
      </c>
      <c r="AA5659">
        <v>1</v>
      </c>
      <c r="AB5659" t="b">
        <v>1</v>
      </c>
    </row>
    <row r="5660" spans="1:28" ht="19.95" customHeight="1" x14ac:dyDescent="0.3">
      <c r="A5660" s="1" t="s">
        <v>5658</v>
      </c>
      <c r="B5660" t="s">
        <v>6303</v>
      </c>
      <c r="C5660">
        <v>0.99002699999999999</v>
      </c>
      <c r="D5660">
        <v>-0.87574600000000002</v>
      </c>
      <c r="E5660" t="s">
        <v>6153</v>
      </c>
      <c r="F5660">
        <v>0.25656499999999999</v>
      </c>
      <c r="G5660">
        <v>1.5155999999999999E-2</v>
      </c>
      <c r="H5660">
        <v>0.75889300000000004</v>
      </c>
      <c r="I5660">
        <v>9.4120999999999996E-2</v>
      </c>
      <c r="J5660" t="s">
        <v>10751</v>
      </c>
      <c r="K5660" t="s">
        <v>11309</v>
      </c>
      <c r="L5660">
        <v>0.57143100000000002</v>
      </c>
      <c r="M5660">
        <v>0</v>
      </c>
      <c r="N5660">
        <v>0</v>
      </c>
      <c r="O5660">
        <v>1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1</v>
      </c>
      <c r="W5660">
        <v>0</v>
      </c>
      <c r="X5660">
        <v>0</v>
      </c>
      <c r="Y5660">
        <v>0</v>
      </c>
      <c r="Z5660">
        <v>0</v>
      </c>
      <c r="AA5660">
        <v>0</v>
      </c>
      <c r="AB5660" t="b">
        <v>1</v>
      </c>
    </row>
    <row r="5661" spans="1:28" ht="19.95" customHeight="1" x14ac:dyDescent="0.3">
      <c r="A5661" s="1" t="s">
        <v>5659</v>
      </c>
      <c r="B5661" t="s">
        <v>6303</v>
      </c>
      <c r="C5661">
        <v>0.90549900000000005</v>
      </c>
      <c r="D5661">
        <v>-0.55404699999999996</v>
      </c>
      <c r="E5661" t="s">
        <v>6153</v>
      </c>
      <c r="F5661">
        <v>0.112654</v>
      </c>
      <c r="G5661">
        <v>5.9389999999999998E-3</v>
      </c>
      <c r="H5661">
        <v>0.90358300000000003</v>
      </c>
      <c r="I5661">
        <v>8.6163000000000003E-2</v>
      </c>
      <c r="J5661">
        <v>9.8837999999999995E-2</v>
      </c>
      <c r="K5661" t="s">
        <v>11139</v>
      </c>
      <c r="L5661">
        <v>0.652887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0</v>
      </c>
      <c r="V5661">
        <v>1</v>
      </c>
      <c r="W5661">
        <v>0</v>
      </c>
      <c r="X5661">
        <v>0</v>
      </c>
      <c r="Y5661">
        <v>0</v>
      </c>
      <c r="Z5661">
        <v>0</v>
      </c>
      <c r="AA5661">
        <v>0</v>
      </c>
      <c r="AB5661" t="b">
        <v>1</v>
      </c>
    </row>
    <row r="5662" spans="1:28" ht="19.95" customHeight="1" x14ac:dyDescent="0.3">
      <c r="A5662" s="1" t="s">
        <v>5660</v>
      </c>
      <c r="B5662" t="s">
        <v>10752</v>
      </c>
      <c r="C5662">
        <v>0.95891700000000002</v>
      </c>
      <c r="D5662">
        <v>-0.71178300000000005</v>
      </c>
      <c r="E5662" t="s">
        <v>6153</v>
      </c>
      <c r="F5662">
        <v>6.8033999999999997E-2</v>
      </c>
      <c r="G5662">
        <v>9.9740000000000002E-3</v>
      </c>
      <c r="H5662">
        <v>0.64330799999999999</v>
      </c>
      <c r="I5662">
        <v>0.19367999999999999</v>
      </c>
      <c r="J5662">
        <v>0.41149599999999997</v>
      </c>
      <c r="K5662" t="s">
        <v>11119</v>
      </c>
      <c r="L5662">
        <v>0.22948099999999999</v>
      </c>
      <c r="M5662">
        <v>0</v>
      </c>
      <c r="N5662">
        <v>1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 t="b">
        <v>0</v>
      </c>
    </row>
    <row r="5663" spans="1:28" ht="19.95" customHeight="1" x14ac:dyDescent="0.3">
      <c r="A5663" s="1" t="s">
        <v>5661</v>
      </c>
      <c r="B5663" t="s">
        <v>10753</v>
      </c>
      <c r="C5663">
        <v>0.99997800000000003</v>
      </c>
      <c r="D5663">
        <v>0</v>
      </c>
      <c r="E5663" t="s">
        <v>6155</v>
      </c>
      <c r="F5663">
        <v>0</v>
      </c>
      <c r="G5663">
        <v>0</v>
      </c>
      <c r="H5663">
        <v>0</v>
      </c>
      <c r="I5663">
        <v>0</v>
      </c>
      <c r="J5663">
        <v>0</v>
      </c>
      <c r="K5663" t="s">
        <v>11170</v>
      </c>
      <c r="L5663">
        <v>0.92992399999999997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1</v>
      </c>
      <c r="U5663">
        <v>0</v>
      </c>
      <c r="V5663">
        <v>1</v>
      </c>
      <c r="W5663">
        <v>0</v>
      </c>
      <c r="X5663">
        <v>0</v>
      </c>
      <c r="Y5663">
        <v>0</v>
      </c>
      <c r="Z5663">
        <v>0</v>
      </c>
      <c r="AA5663">
        <v>0</v>
      </c>
      <c r="AB5663" t="b">
        <v>0</v>
      </c>
    </row>
    <row r="5664" spans="1:28" ht="19.95" customHeight="1" x14ac:dyDescent="0.3">
      <c r="A5664" s="1" t="s">
        <v>5662</v>
      </c>
      <c r="B5664" t="s">
        <v>6303</v>
      </c>
      <c r="C5664">
        <v>0.96090699999999996</v>
      </c>
      <c r="D5664">
        <v>-0.87780800000000003</v>
      </c>
      <c r="E5664" t="s">
        <v>6153</v>
      </c>
      <c r="F5664">
        <v>8.8006000000000001E-2</v>
      </c>
      <c r="G5664">
        <v>2.1219999999999999E-2</v>
      </c>
      <c r="H5664">
        <v>0.81168499999999999</v>
      </c>
      <c r="I5664">
        <v>0.21524199999999999</v>
      </c>
      <c r="J5664">
        <v>3.6733000000000002E-2</v>
      </c>
      <c r="K5664" t="s">
        <v>11101</v>
      </c>
      <c r="L5664">
        <v>0.98596099999999998</v>
      </c>
      <c r="M5664">
        <v>0</v>
      </c>
      <c r="N5664">
        <v>0</v>
      </c>
      <c r="O5664">
        <v>0</v>
      </c>
      <c r="P5664">
        <v>0</v>
      </c>
      <c r="Q5664">
        <v>1</v>
      </c>
      <c r="R5664">
        <v>0</v>
      </c>
      <c r="S5664">
        <v>0</v>
      </c>
      <c r="T5664">
        <v>0</v>
      </c>
      <c r="U5664">
        <v>0</v>
      </c>
      <c r="V5664">
        <v>1</v>
      </c>
      <c r="W5664">
        <v>0</v>
      </c>
      <c r="X5664">
        <v>0</v>
      </c>
      <c r="Y5664">
        <v>0</v>
      </c>
      <c r="Z5664">
        <v>0</v>
      </c>
      <c r="AA5664">
        <v>0</v>
      </c>
      <c r="AB5664" t="b">
        <v>1</v>
      </c>
    </row>
    <row r="5665" spans="1:28" ht="19.95" customHeight="1" x14ac:dyDescent="0.3">
      <c r="A5665" s="1" t="s">
        <v>5663</v>
      </c>
      <c r="B5665" t="s">
        <v>10754</v>
      </c>
      <c r="C5665">
        <v>0.94855500000000004</v>
      </c>
      <c r="D5665">
        <v>-0.80670900000000001</v>
      </c>
      <c r="E5665" t="s">
        <v>6153</v>
      </c>
      <c r="F5665">
        <v>0.23147899999999999</v>
      </c>
      <c r="G5665">
        <v>1.3991E-2</v>
      </c>
      <c r="H5665">
        <v>0.74634</v>
      </c>
      <c r="I5665">
        <v>0.22228999999999999</v>
      </c>
      <c r="J5665">
        <v>7.5744000000000006E-2</v>
      </c>
      <c r="K5665" t="s">
        <v>11134</v>
      </c>
      <c r="L5665">
        <v>0.473385</v>
      </c>
      <c r="M5665">
        <v>0</v>
      </c>
      <c r="N5665">
        <v>0</v>
      </c>
      <c r="O5665">
        <v>0</v>
      </c>
      <c r="P5665">
        <v>1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0</v>
      </c>
      <c r="Z5665">
        <v>0</v>
      </c>
      <c r="AA5665">
        <v>0</v>
      </c>
      <c r="AB5665" t="b">
        <v>1</v>
      </c>
    </row>
    <row r="5666" spans="1:28" ht="19.95" customHeight="1" x14ac:dyDescent="0.3">
      <c r="A5666" s="1" t="s">
        <v>5664</v>
      </c>
      <c r="B5666" t="s">
        <v>9199</v>
      </c>
      <c r="C5666">
        <v>0.92356099999999997</v>
      </c>
      <c r="D5666">
        <v>-0.33943600000000002</v>
      </c>
      <c r="E5666" t="s">
        <v>6153</v>
      </c>
      <c r="F5666">
        <v>0.76781299999999997</v>
      </c>
      <c r="G5666">
        <v>0.10907</v>
      </c>
      <c r="H5666">
        <v>0.118649</v>
      </c>
      <c r="I5666">
        <v>5.8583000000000003E-2</v>
      </c>
      <c r="J5666">
        <v>9.7342999999999999E-2</v>
      </c>
      <c r="K5666" t="s">
        <v>11168</v>
      </c>
      <c r="L5666">
        <v>0.63872399999999996</v>
      </c>
      <c r="M5666">
        <v>0</v>
      </c>
      <c r="N5666">
        <v>1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0</v>
      </c>
      <c r="X5666">
        <v>0</v>
      </c>
      <c r="Y5666">
        <v>0</v>
      </c>
      <c r="Z5666">
        <v>0</v>
      </c>
      <c r="AA5666">
        <v>0</v>
      </c>
      <c r="AB5666" t="b">
        <v>0</v>
      </c>
    </row>
    <row r="5667" spans="1:28" ht="19.95" customHeight="1" x14ac:dyDescent="0.3">
      <c r="A5667" s="1" t="s">
        <v>5665</v>
      </c>
      <c r="B5667" t="s">
        <v>6524</v>
      </c>
      <c r="C5667">
        <v>0.95540000000000003</v>
      </c>
      <c r="D5667">
        <v>-0.78607800000000005</v>
      </c>
      <c r="E5667" t="s">
        <v>6153</v>
      </c>
      <c r="F5667">
        <v>7.1714E-2</v>
      </c>
      <c r="G5667">
        <v>1.2853E-2</v>
      </c>
      <c r="H5667">
        <v>0.57316999999999996</v>
      </c>
      <c r="I5667">
        <v>0.21112</v>
      </c>
      <c r="J5667">
        <v>6.2420000000000003E-2</v>
      </c>
      <c r="K5667" t="s">
        <v>11101</v>
      </c>
      <c r="L5667">
        <v>0.56342999999999999</v>
      </c>
      <c r="M5667">
        <v>0</v>
      </c>
      <c r="N5667">
        <v>1</v>
      </c>
      <c r="O5667">
        <v>0</v>
      </c>
      <c r="P5667">
        <v>0</v>
      </c>
      <c r="Q5667">
        <v>1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 t="b">
        <v>1</v>
      </c>
    </row>
    <row r="5668" spans="1:28" ht="19.95" customHeight="1" x14ac:dyDescent="0.3">
      <c r="A5668" s="1" t="s">
        <v>5666</v>
      </c>
      <c r="B5668" t="s">
        <v>10755</v>
      </c>
      <c r="C5668">
        <v>0.96485200000000004</v>
      </c>
      <c r="D5668">
        <v>-0.56008100000000005</v>
      </c>
      <c r="E5668" t="s">
        <v>6153</v>
      </c>
      <c r="F5668">
        <v>0.17195099999999999</v>
      </c>
      <c r="G5668">
        <v>6.0247000000000002E-2</v>
      </c>
      <c r="H5668">
        <v>0.12424499999999999</v>
      </c>
      <c r="I5668">
        <v>7.5021000000000004E-2</v>
      </c>
      <c r="J5668">
        <v>7.0542999999999995E-2</v>
      </c>
      <c r="K5668" t="s">
        <v>11101</v>
      </c>
      <c r="L5668">
        <v>0.85107299999999997</v>
      </c>
      <c r="M5668">
        <v>0</v>
      </c>
      <c r="N5668">
        <v>0</v>
      </c>
      <c r="O5668">
        <v>1</v>
      </c>
      <c r="P5668">
        <v>0</v>
      </c>
      <c r="Q5668">
        <v>1</v>
      </c>
      <c r="R5668">
        <v>0</v>
      </c>
      <c r="S5668">
        <v>0</v>
      </c>
      <c r="T5668">
        <v>0</v>
      </c>
      <c r="U5668">
        <v>0</v>
      </c>
      <c r="V5668">
        <v>1</v>
      </c>
      <c r="W5668">
        <v>0</v>
      </c>
      <c r="X5668">
        <v>0</v>
      </c>
      <c r="Y5668">
        <v>0</v>
      </c>
      <c r="Z5668">
        <v>0</v>
      </c>
      <c r="AA5668">
        <v>0</v>
      </c>
      <c r="AB5668" t="b">
        <v>0</v>
      </c>
    </row>
    <row r="5669" spans="1:28" ht="19.95" customHeight="1" x14ac:dyDescent="0.3">
      <c r="A5669" s="1" t="s">
        <v>5667</v>
      </c>
      <c r="B5669" t="s">
        <v>10756</v>
      </c>
      <c r="C5669">
        <v>0.91727400000000003</v>
      </c>
      <c r="D5669">
        <v>0</v>
      </c>
      <c r="E5669" t="s">
        <v>6155</v>
      </c>
      <c r="F5669">
        <v>8.4353999999999998E-2</v>
      </c>
      <c r="G5669">
        <v>0.22813600000000001</v>
      </c>
      <c r="H5669">
        <v>0.113701</v>
      </c>
      <c r="I5669">
        <v>0.155139</v>
      </c>
      <c r="J5669">
        <v>0.15020800000000001</v>
      </c>
      <c r="K5669" t="s">
        <v>11101</v>
      </c>
      <c r="L5669">
        <v>0.706847</v>
      </c>
      <c r="M5669">
        <v>0</v>
      </c>
      <c r="N5669">
        <v>0</v>
      </c>
      <c r="O5669">
        <v>0</v>
      </c>
      <c r="P5669">
        <v>0</v>
      </c>
      <c r="Q5669">
        <v>1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1</v>
      </c>
      <c r="X5669">
        <v>0</v>
      </c>
      <c r="Y5669">
        <v>0</v>
      </c>
      <c r="Z5669">
        <v>0</v>
      </c>
      <c r="AA5669">
        <v>0</v>
      </c>
      <c r="AB5669" t="b">
        <v>1</v>
      </c>
    </row>
    <row r="5670" spans="1:28" ht="19.95" customHeight="1" x14ac:dyDescent="0.3">
      <c r="A5670" s="1" t="s">
        <v>5668</v>
      </c>
      <c r="B5670" t="s">
        <v>10757</v>
      </c>
      <c r="C5670">
        <v>0.99762600000000001</v>
      </c>
      <c r="D5670">
        <v>0.21057999999999999</v>
      </c>
      <c r="E5670" t="s">
        <v>6163</v>
      </c>
      <c r="F5670">
        <v>0.25408199999999997</v>
      </c>
      <c r="G5670">
        <v>0.159306</v>
      </c>
      <c r="H5670">
        <v>9.6321000000000004E-2</v>
      </c>
      <c r="I5670">
        <v>4.4266E-2</v>
      </c>
      <c r="J5670">
        <v>7.4762999999999996E-2</v>
      </c>
      <c r="K5670" t="s">
        <v>11119</v>
      </c>
      <c r="L5670">
        <v>0.95322600000000002</v>
      </c>
      <c r="M5670">
        <v>0</v>
      </c>
      <c r="N5670">
        <v>1</v>
      </c>
      <c r="O5670">
        <v>0</v>
      </c>
      <c r="P5670">
        <v>1</v>
      </c>
      <c r="Q5670">
        <v>0</v>
      </c>
      <c r="R5670">
        <v>0</v>
      </c>
      <c r="S5670">
        <v>0</v>
      </c>
      <c r="T5670">
        <v>0</v>
      </c>
      <c r="U5670">
        <v>1</v>
      </c>
      <c r="V5670">
        <v>1</v>
      </c>
      <c r="W5670">
        <v>0</v>
      </c>
      <c r="X5670">
        <v>0</v>
      </c>
      <c r="Y5670">
        <v>0</v>
      </c>
      <c r="Z5670">
        <v>0</v>
      </c>
      <c r="AA5670">
        <v>0</v>
      </c>
      <c r="AB5670" t="b">
        <v>1</v>
      </c>
    </row>
    <row r="5671" spans="1:28" ht="19.95" customHeight="1" x14ac:dyDescent="0.3">
      <c r="A5671" s="1" t="s">
        <v>5669</v>
      </c>
      <c r="B5671" t="s">
        <v>8345</v>
      </c>
      <c r="C5671">
        <v>0.91261599999999998</v>
      </c>
      <c r="D5671">
        <v>-0.88654200000000005</v>
      </c>
      <c r="E5671" t="s">
        <v>6153</v>
      </c>
      <c r="F5671">
        <v>7.9888000000000001E-2</v>
      </c>
      <c r="G5671">
        <v>4.3969999999999999E-3</v>
      </c>
      <c r="H5671">
        <v>0.82030899999999995</v>
      </c>
      <c r="I5671">
        <v>6.1080000000000002E-2</v>
      </c>
      <c r="J5671">
        <v>6.6198999999999994E-2</v>
      </c>
      <c r="K5671" t="s">
        <v>11101</v>
      </c>
      <c r="L5671">
        <v>0.999915</v>
      </c>
      <c r="M5671">
        <v>0</v>
      </c>
      <c r="N5671">
        <v>0</v>
      </c>
      <c r="O5671">
        <v>0</v>
      </c>
      <c r="P5671">
        <v>0</v>
      </c>
      <c r="Q5671">
        <v>1</v>
      </c>
      <c r="R5671">
        <v>0</v>
      </c>
      <c r="S5671">
        <v>0</v>
      </c>
      <c r="T5671">
        <v>0</v>
      </c>
      <c r="U5671">
        <v>1</v>
      </c>
      <c r="V5671">
        <v>1</v>
      </c>
      <c r="W5671">
        <v>0</v>
      </c>
      <c r="X5671">
        <v>0</v>
      </c>
      <c r="Y5671">
        <v>0</v>
      </c>
      <c r="Z5671">
        <v>0</v>
      </c>
      <c r="AA5671">
        <v>0</v>
      </c>
      <c r="AB5671" t="b">
        <v>1</v>
      </c>
    </row>
    <row r="5672" spans="1:28" ht="19.95" customHeight="1" x14ac:dyDescent="0.3">
      <c r="A5672" s="1" t="s">
        <v>5670</v>
      </c>
      <c r="B5672" t="s">
        <v>10758</v>
      </c>
      <c r="C5672">
        <v>0.99358500000000005</v>
      </c>
      <c r="D5672">
        <v>0</v>
      </c>
      <c r="E5672" t="s">
        <v>6155</v>
      </c>
      <c r="F5672">
        <v>4.4359000000000003E-2</v>
      </c>
      <c r="G5672">
        <v>0.475686</v>
      </c>
      <c r="H5672">
        <v>0.51912800000000003</v>
      </c>
      <c r="I5672">
        <v>4.0899999999999999E-3</v>
      </c>
      <c r="J5672">
        <v>1.4697E-2</v>
      </c>
      <c r="K5672" t="s">
        <v>11114</v>
      </c>
      <c r="L5672">
        <v>0.15134500000000001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1</v>
      </c>
      <c r="T5672">
        <v>0</v>
      </c>
      <c r="U5672">
        <v>0</v>
      </c>
      <c r="V5672">
        <v>1</v>
      </c>
      <c r="W5672">
        <v>0</v>
      </c>
      <c r="X5672">
        <v>0</v>
      </c>
      <c r="Y5672">
        <v>0</v>
      </c>
      <c r="Z5672">
        <v>0</v>
      </c>
      <c r="AA5672">
        <v>0</v>
      </c>
      <c r="AB5672" t="b">
        <v>1</v>
      </c>
    </row>
    <row r="5673" spans="1:28" ht="19.95" customHeight="1" x14ac:dyDescent="0.3">
      <c r="A5673" s="1" t="s">
        <v>5671</v>
      </c>
      <c r="B5673" t="s">
        <v>6303</v>
      </c>
      <c r="C5673">
        <v>0.91519300000000003</v>
      </c>
      <c r="D5673">
        <v>-0.86520699999999995</v>
      </c>
      <c r="E5673" t="s">
        <v>6153</v>
      </c>
      <c r="F5673">
        <v>0.15427399999999999</v>
      </c>
      <c r="G5673">
        <v>1.7627E-2</v>
      </c>
      <c r="H5673">
        <v>0.86707599999999996</v>
      </c>
      <c r="I5673">
        <v>1.32E-2</v>
      </c>
      <c r="J5673">
        <v>0.15820500000000001</v>
      </c>
      <c r="K5673" t="s">
        <v>11176</v>
      </c>
      <c r="L5673">
        <v>0.91553099999999998</v>
      </c>
      <c r="M5673">
        <v>0</v>
      </c>
      <c r="N5673">
        <v>1</v>
      </c>
      <c r="O5673">
        <v>0</v>
      </c>
      <c r="P5673">
        <v>1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</v>
      </c>
      <c r="W5673">
        <v>0</v>
      </c>
      <c r="X5673">
        <v>0</v>
      </c>
      <c r="Y5673">
        <v>0</v>
      </c>
      <c r="Z5673">
        <v>0</v>
      </c>
      <c r="AA5673">
        <v>0</v>
      </c>
      <c r="AB5673" t="b">
        <v>1</v>
      </c>
    </row>
    <row r="5674" spans="1:28" ht="19.95" customHeight="1" x14ac:dyDescent="0.3">
      <c r="A5674" s="1" t="s">
        <v>5672</v>
      </c>
      <c r="B5674" t="s">
        <v>10759</v>
      </c>
      <c r="C5674">
        <v>0.96386700000000003</v>
      </c>
      <c r="D5674">
        <v>-0.94272299999999998</v>
      </c>
      <c r="E5674" t="s">
        <v>6153</v>
      </c>
      <c r="F5674">
        <v>0.31057800000000002</v>
      </c>
      <c r="G5674">
        <v>1.1724999999999999E-2</v>
      </c>
      <c r="H5674">
        <v>0.58310200000000001</v>
      </c>
      <c r="I5674">
        <v>0.18465000000000001</v>
      </c>
      <c r="J5674">
        <v>0.28387000000000001</v>
      </c>
      <c r="K5674" t="s">
        <v>11152</v>
      </c>
      <c r="L5674">
        <v>0.68726900000000002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1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  <c r="AA5674">
        <v>0</v>
      </c>
      <c r="AB5674" t="b">
        <v>0</v>
      </c>
    </row>
    <row r="5675" spans="1:28" ht="19.95" customHeight="1" x14ac:dyDescent="0.3">
      <c r="A5675" s="1" t="s">
        <v>5673</v>
      </c>
      <c r="B5675" t="s">
        <v>10760</v>
      </c>
      <c r="C5675">
        <v>0.91249599999999997</v>
      </c>
      <c r="D5675">
        <v>-0.952762</v>
      </c>
      <c r="E5675" t="s">
        <v>6153</v>
      </c>
      <c r="F5675">
        <v>0.17346600000000001</v>
      </c>
      <c r="G5675">
        <v>6.5529999999999998E-3</v>
      </c>
      <c r="H5675">
        <v>0.69389500000000004</v>
      </c>
      <c r="I5675">
        <v>0.102786</v>
      </c>
      <c r="J5675">
        <v>0.38506499999999999</v>
      </c>
      <c r="K5675" t="s">
        <v>11119</v>
      </c>
      <c r="L5675">
        <v>0.99894099999999997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1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0</v>
      </c>
      <c r="Y5675">
        <v>0</v>
      </c>
      <c r="Z5675">
        <v>0</v>
      </c>
      <c r="AA5675">
        <v>0</v>
      </c>
      <c r="AB5675" t="b">
        <v>1</v>
      </c>
    </row>
    <row r="5676" spans="1:28" ht="19.95" customHeight="1" x14ac:dyDescent="0.3">
      <c r="A5676" s="1" t="s">
        <v>5674</v>
      </c>
      <c r="B5676" t="s">
        <v>10691</v>
      </c>
      <c r="C5676">
        <v>0.95347000000000004</v>
      </c>
      <c r="D5676">
        <v>-0.84900500000000001</v>
      </c>
      <c r="E5676" t="s">
        <v>6153</v>
      </c>
      <c r="F5676">
        <v>0.10134799999999999</v>
      </c>
      <c r="G5676">
        <v>5.5269999999999998E-3</v>
      </c>
      <c r="H5676">
        <v>0.78775099999999998</v>
      </c>
      <c r="I5676">
        <v>0.17908299999999999</v>
      </c>
      <c r="J5676">
        <v>0.106554</v>
      </c>
      <c r="K5676" t="s">
        <v>11148</v>
      </c>
      <c r="L5676">
        <v>0.90818399999999999</v>
      </c>
      <c r="M5676">
        <v>0</v>
      </c>
      <c r="N5676">
        <v>0</v>
      </c>
      <c r="O5676">
        <v>1</v>
      </c>
      <c r="P5676">
        <v>0</v>
      </c>
      <c r="Q5676">
        <v>0</v>
      </c>
      <c r="R5676">
        <v>1</v>
      </c>
      <c r="S5676">
        <v>0</v>
      </c>
      <c r="T5676">
        <v>0</v>
      </c>
      <c r="U5676">
        <v>0</v>
      </c>
      <c r="V5676">
        <v>1</v>
      </c>
      <c r="W5676">
        <v>0</v>
      </c>
      <c r="X5676">
        <v>0</v>
      </c>
      <c r="Y5676">
        <v>0</v>
      </c>
      <c r="Z5676">
        <v>0</v>
      </c>
      <c r="AA5676">
        <v>1</v>
      </c>
      <c r="AB5676" t="b">
        <v>1</v>
      </c>
    </row>
    <row r="5677" spans="1:28" ht="19.95" customHeight="1" x14ac:dyDescent="0.3">
      <c r="A5677" s="1" t="s">
        <v>5675</v>
      </c>
      <c r="B5677" t="s">
        <v>10761</v>
      </c>
      <c r="C5677">
        <v>0.92332999999999998</v>
      </c>
      <c r="D5677">
        <v>-0.81742499999999996</v>
      </c>
      <c r="E5677" t="s">
        <v>6153</v>
      </c>
      <c r="F5677">
        <v>9.1354000000000005E-2</v>
      </c>
      <c r="G5677">
        <v>1.516E-2</v>
      </c>
      <c r="H5677">
        <v>0.80238299999999996</v>
      </c>
      <c r="I5677">
        <v>0.136217</v>
      </c>
      <c r="J5677">
        <v>0.15762200000000001</v>
      </c>
      <c r="K5677" t="s">
        <v>11119</v>
      </c>
      <c r="L5677">
        <v>0.66503400000000001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1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0</v>
      </c>
      <c r="Y5677">
        <v>0</v>
      </c>
      <c r="Z5677">
        <v>0</v>
      </c>
      <c r="AA5677">
        <v>0</v>
      </c>
      <c r="AB5677" t="b">
        <v>0</v>
      </c>
    </row>
    <row r="5678" spans="1:28" ht="19.95" customHeight="1" x14ac:dyDescent="0.3">
      <c r="A5678" s="1" t="s">
        <v>5676</v>
      </c>
      <c r="B5678" t="s">
        <v>6303</v>
      </c>
      <c r="C5678">
        <v>0.997166</v>
      </c>
      <c r="D5678">
        <v>-0.82375799999999999</v>
      </c>
      <c r="E5678" t="s">
        <v>6153</v>
      </c>
      <c r="F5678">
        <v>0.13356699999999999</v>
      </c>
      <c r="G5678">
        <v>2.7339999999999999E-3</v>
      </c>
      <c r="H5678">
        <v>0.79651400000000006</v>
      </c>
      <c r="I5678">
        <v>0.22797200000000001</v>
      </c>
      <c r="J5678">
        <v>0.135349</v>
      </c>
      <c r="K5678" t="s">
        <v>11333</v>
      </c>
      <c r="L5678">
        <v>0.48557299999999998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1</v>
      </c>
      <c r="S5678">
        <v>0</v>
      </c>
      <c r="T5678">
        <v>0</v>
      </c>
      <c r="U5678">
        <v>0</v>
      </c>
      <c r="V5678">
        <v>1</v>
      </c>
      <c r="W5678">
        <v>1</v>
      </c>
      <c r="X5678">
        <v>0</v>
      </c>
      <c r="Y5678">
        <v>0</v>
      </c>
      <c r="Z5678">
        <v>0</v>
      </c>
      <c r="AA5678">
        <v>0</v>
      </c>
      <c r="AB5678" t="b">
        <v>1</v>
      </c>
    </row>
    <row r="5679" spans="1:28" ht="19.95" customHeight="1" x14ac:dyDescent="0.3">
      <c r="A5679" s="1" t="s">
        <v>5677</v>
      </c>
      <c r="B5679" t="s">
        <v>10762</v>
      </c>
      <c r="C5679">
        <v>0.93894699999999998</v>
      </c>
      <c r="D5679">
        <v>-0.49474099999999999</v>
      </c>
      <c r="E5679" t="s">
        <v>6153</v>
      </c>
      <c r="F5679">
        <v>0.19766</v>
      </c>
      <c r="G5679">
        <v>3.9711999999999997E-2</v>
      </c>
      <c r="H5679">
        <v>0.16439999999999999</v>
      </c>
      <c r="I5679">
        <v>7.3581999999999995E-2</v>
      </c>
      <c r="J5679">
        <v>0.146761</v>
      </c>
      <c r="K5679" t="s">
        <v>11101</v>
      </c>
      <c r="L5679">
        <v>0.57737700000000003</v>
      </c>
      <c r="M5679">
        <v>0</v>
      </c>
      <c r="N5679">
        <v>1</v>
      </c>
      <c r="O5679">
        <v>0</v>
      </c>
      <c r="P5679">
        <v>0</v>
      </c>
      <c r="Q5679">
        <v>0</v>
      </c>
      <c r="R5679">
        <v>1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  <c r="AA5679">
        <v>0</v>
      </c>
      <c r="AB5679" t="b">
        <v>1</v>
      </c>
    </row>
    <row r="5680" spans="1:28" ht="19.95" customHeight="1" x14ac:dyDescent="0.3">
      <c r="A5680" s="1" t="s">
        <v>5678</v>
      </c>
      <c r="B5680" t="s">
        <v>6303</v>
      </c>
      <c r="C5680">
        <v>0.99745899999999998</v>
      </c>
      <c r="D5680">
        <v>-0.71838299999999999</v>
      </c>
      <c r="E5680" t="s">
        <v>6153</v>
      </c>
      <c r="F5680">
        <v>0.11410099999999999</v>
      </c>
      <c r="G5680">
        <v>5.7759999999999999E-3</v>
      </c>
      <c r="H5680">
        <v>0.90361599999999997</v>
      </c>
      <c r="I5680">
        <v>8.5426000000000002E-2</v>
      </c>
      <c r="J5680">
        <v>9.7982E-2</v>
      </c>
      <c r="K5680" t="s">
        <v>11218</v>
      </c>
      <c r="L5680">
        <v>0.62626999999999999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1</v>
      </c>
      <c r="T5680">
        <v>0</v>
      </c>
      <c r="U5680">
        <v>0</v>
      </c>
      <c r="V5680">
        <v>1</v>
      </c>
      <c r="W5680">
        <v>0</v>
      </c>
      <c r="X5680">
        <v>0</v>
      </c>
      <c r="Y5680">
        <v>0</v>
      </c>
      <c r="Z5680">
        <v>0</v>
      </c>
      <c r="AA5680">
        <v>0</v>
      </c>
      <c r="AB5680" t="b">
        <v>1</v>
      </c>
    </row>
    <row r="5681" spans="1:28" ht="19.95" customHeight="1" x14ac:dyDescent="0.3">
      <c r="A5681" s="1" t="s">
        <v>5679</v>
      </c>
      <c r="B5681" t="s">
        <v>6303</v>
      </c>
      <c r="C5681">
        <v>0.99357700000000004</v>
      </c>
      <c r="D5681">
        <v>-0.94161799999999996</v>
      </c>
      <c r="E5681" t="s">
        <v>6153</v>
      </c>
      <c r="F5681">
        <v>0.120516</v>
      </c>
      <c r="G5681">
        <v>8.7419999999999998E-3</v>
      </c>
      <c r="H5681">
        <v>0.66512300000000002</v>
      </c>
      <c r="I5681">
        <v>7.7108999999999997E-2</v>
      </c>
      <c r="J5681">
        <v>0.48084300000000002</v>
      </c>
      <c r="K5681" t="s">
        <v>11119</v>
      </c>
      <c r="L5681">
        <v>0.73108099999999998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1</v>
      </c>
      <c r="S5681">
        <v>0</v>
      </c>
      <c r="T5681">
        <v>0</v>
      </c>
      <c r="U5681">
        <v>0</v>
      </c>
      <c r="V5681">
        <v>1</v>
      </c>
      <c r="W5681">
        <v>0</v>
      </c>
      <c r="X5681">
        <v>0</v>
      </c>
      <c r="Y5681">
        <v>0</v>
      </c>
      <c r="Z5681">
        <v>0</v>
      </c>
      <c r="AA5681">
        <v>0</v>
      </c>
      <c r="AB5681" t="b">
        <v>1</v>
      </c>
    </row>
    <row r="5682" spans="1:28" ht="19.95" customHeight="1" x14ac:dyDescent="0.3">
      <c r="A5682" s="1" t="s">
        <v>5680</v>
      </c>
      <c r="B5682" t="s">
        <v>10763</v>
      </c>
      <c r="C5682">
        <v>0.93997200000000003</v>
      </c>
      <c r="D5682">
        <v>0.39016899999999999</v>
      </c>
      <c r="E5682" t="s">
        <v>6163</v>
      </c>
      <c r="F5682">
        <v>7.9970000000000006E-3</v>
      </c>
      <c r="G5682">
        <v>0.84275100000000003</v>
      </c>
      <c r="H5682">
        <v>7.757E-3</v>
      </c>
      <c r="I5682">
        <v>6.718E-3</v>
      </c>
      <c r="J5682">
        <v>7.6518000000000003E-2</v>
      </c>
      <c r="K5682" t="s">
        <v>11148</v>
      </c>
      <c r="L5682">
        <v>0.84108799999999995</v>
      </c>
      <c r="M5682">
        <v>0</v>
      </c>
      <c r="N5682">
        <v>1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>
        <v>0</v>
      </c>
      <c r="X5682">
        <v>0</v>
      </c>
      <c r="Y5682">
        <v>0</v>
      </c>
      <c r="Z5682">
        <v>0</v>
      </c>
      <c r="AA5682">
        <v>1</v>
      </c>
      <c r="AB5682" t="b">
        <v>1</v>
      </c>
    </row>
    <row r="5683" spans="1:28" ht="19.95" customHeight="1" x14ac:dyDescent="0.3">
      <c r="A5683" s="1" t="s">
        <v>5681</v>
      </c>
      <c r="B5683" t="s">
        <v>10764</v>
      </c>
      <c r="C5683">
        <v>0.99833000000000005</v>
      </c>
      <c r="D5683">
        <v>-0.91893100000000005</v>
      </c>
      <c r="E5683" t="s">
        <v>6153</v>
      </c>
      <c r="F5683">
        <v>0.362396</v>
      </c>
      <c r="G5683">
        <v>4.0590000000000001E-3</v>
      </c>
      <c r="H5683">
        <v>0.65742699999999998</v>
      </c>
      <c r="I5683">
        <v>0.20941000000000001</v>
      </c>
      <c r="J5683">
        <v>0.126469</v>
      </c>
      <c r="K5683" t="s">
        <v>11101</v>
      </c>
      <c r="L5683">
        <v>0.89702400000000004</v>
      </c>
      <c r="M5683">
        <v>0</v>
      </c>
      <c r="N5683">
        <v>1</v>
      </c>
      <c r="O5683">
        <v>0</v>
      </c>
      <c r="P5683">
        <v>1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1</v>
      </c>
      <c r="W5683">
        <v>0</v>
      </c>
      <c r="X5683">
        <v>0</v>
      </c>
      <c r="Y5683">
        <v>0</v>
      </c>
      <c r="Z5683">
        <v>0</v>
      </c>
      <c r="AA5683">
        <v>0</v>
      </c>
      <c r="AB5683" t="b">
        <v>1</v>
      </c>
    </row>
    <row r="5684" spans="1:28" ht="19.95" customHeight="1" x14ac:dyDescent="0.3">
      <c r="A5684" s="1" t="s">
        <v>5682</v>
      </c>
      <c r="B5684" t="s">
        <v>10765</v>
      </c>
      <c r="C5684">
        <v>0.967862</v>
      </c>
      <c r="D5684">
        <v>-0.94738900000000004</v>
      </c>
      <c r="E5684" t="s">
        <v>6153</v>
      </c>
      <c r="F5684">
        <v>0.10947800000000001</v>
      </c>
      <c r="G5684">
        <v>5.1235999999999997E-2</v>
      </c>
      <c r="H5684">
        <v>0.59462099999999996</v>
      </c>
      <c r="I5684">
        <v>0.41116900000000001</v>
      </c>
      <c r="J5684">
        <v>6.3742999999999994E-2</v>
      </c>
      <c r="K5684" t="s">
        <v>11109</v>
      </c>
      <c r="L5684">
        <v>0.98747399999999996</v>
      </c>
      <c r="M5684">
        <v>0</v>
      </c>
      <c r="N5684">
        <v>1</v>
      </c>
      <c r="O5684">
        <v>0</v>
      </c>
      <c r="P5684">
        <v>0</v>
      </c>
      <c r="Q5684">
        <v>0</v>
      </c>
      <c r="R5684">
        <v>1</v>
      </c>
      <c r="S5684">
        <v>0</v>
      </c>
      <c r="T5684">
        <v>0</v>
      </c>
      <c r="U5684">
        <v>0</v>
      </c>
      <c r="V5684">
        <v>1</v>
      </c>
      <c r="W5684">
        <v>0</v>
      </c>
      <c r="X5684">
        <v>0</v>
      </c>
      <c r="Y5684">
        <v>0</v>
      </c>
      <c r="Z5684">
        <v>0</v>
      </c>
      <c r="AA5684">
        <v>0</v>
      </c>
      <c r="AB5684" t="b">
        <v>0</v>
      </c>
    </row>
    <row r="5685" spans="1:28" ht="19.95" customHeight="1" x14ac:dyDescent="0.3">
      <c r="A5685" s="1" t="s">
        <v>5683</v>
      </c>
      <c r="B5685" t="s">
        <v>10766</v>
      </c>
      <c r="C5685">
        <v>0.99448599999999998</v>
      </c>
      <c r="D5685">
        <v>-0.832623</v>
      </c>
      <c r="E5685" t="s">
        <v>6153</v>
      </c>
      <c r="F5685">
        <v>0.103977</v>
      </c>
      <c r="G5685">
        <v>6.8089999999999999E-3</v>
      </c>
      <c r="H5685">
        <v>0.90828600000000004</v>
      </c>
      <c r="I5685">
        <v>8.0117999999999995E-2</v>
      </c>
      <c r="J5685" t="s">
        <v>10767</v>
      </c>
      <c r="K5685" t="s">
        <v>11119</v>
      </c>
      <c r="L5685">
        <v>0.86892899999999995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1</v>
      </c>
      <c r="W5685">
        <v>1</v>
      </c>
      <c r="X5685">
        <v>0</v>
      </c>
      <c r="Y5685">
        <v>0</v>
      </c>
      <c r="Z5685">
        <v>0</v>
      </c>
      <c r="AA5685">
        <v>0</v>
      </c>
      <c r="AB5685" t="b">
        <v>1</v>
      </c>
    </row>
    <row r="5686" spans="1:28" ht="19.95" customHeight="1" x14ac:dyDescent="0.3">
      <c r="A5686" s="1" t="s">
        <v>5684</v>
      </c>
      <c r="B5686" t="s">
        <v>6303</v>
      </c>
      <c r="C5686">
        <v>0.99031100000000005</v>
      </c>
      <c r="D5686">
        <v>-0.87984099999999998</v>
      </c>
      <c r="E5686" t="s">
        <v>6153</v>
      </c>
      <c r="F5686">
        <v>0.145672</v>
      </c>
      <c r="G5686">
        <v>1.3285999999999999E-2</v>
      </c>
      <c r="H5686">
        <v>0.86945899999999998</v>
      </c>
      <c r="I5686">
        <v>8.2129999999999995E-2</v>
      </c>
      <c r="J5686">
        <v>9.6713999999999994E-2</v>
      </c>
      <c r="K5686" t="s">
        <v>11463</v>
      </c>
      <c r="L5686">
        <v>0.591947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1</v>
      </c>
      <c r="S5686">
        <v>0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0</v>
      </c>
      <c r="Z5686">
        <v>0</v>
      </c>
      <c r="AA5686">
        <v>0</v>
      </c>
      <c r="AB5686" t="b">
        <v>1</v>
      </c>
    </row>
    <row r="5687" spans="1:28" ht="19.95" customHeight="1" x14ac:dyDescent="0.3">
      <c r="A5687" s="1" t="s">
        <v>5685</v>
      </c>
      <c r="B5687" t="s">
        <v>10768</v>
      </c>
      <c r="C5687">
        <v>0.91023299999999996</v>
      </c>
      <c r="D5687">
        <v>0.564608</v>
      </c>
      <c r="E5687" t="s">
        <v>6163</v>
      </c>
      <c r="F5687">
        <v>0.102785</v>
      </c>
      <c r="G5687">
        <v>0.64902899999999997</v>
      </c>
      <c r="H5687">
        <v>1.5688000000000001E-2</v>
      </c>
      <c r="I5687">
        <v>0.14185500000000001</v>
      </c>
      <c r="J5687">
        <v>5.7055000000000002E-2</v>
      </c>
      <c r="K5687" t="s">
        <v>11331</v>
      </c>
      <c r="L5687">
        <v>0.7036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1</v>
      </c>
      <c r="S5687">
        <v>0</v>
      </c>
      <c r="T5687">
        <v>0</v>
      </c>
      <c r="U5687">
        <v>0</v>
      </c>
      <c r="V5687">
        <v>0</v>
      </c>
      <c r="W5687">
        <v>1</v>
      </c>
      <c r="X5687">
        <v>0</v>
      </c>
      <c r="Y5687">
        <v>0</v>
      </c>
      <c r="Z5687">
        <v>0</v>
      </c>
      <c r="AA5687">
        <v>0</v>
      </c>
      <c r="AB5687" t="b">
        <v>1</v>
      </c>
    </row>
    <row r="5688" spans="1:28" ht="19.95" customHeight="1" x14ac:dyDescent="0.3">
      <c r="A5688" s="1" t="s">
        <v>5686</v>
      </c>
      <c r="B5688" t="s">
        <v>10769</v>
      </c>
      <c r="C5688">
        <v>0.90082799999999996</v>
      </c>
      <c r="D5688">
        <v>0.95275900000000002</v>
      </c>
      <c r="E5688" t="s">
        <v>6163</v>
      </c>
      <c r="F5688">
        <v>0.35567399999999999</v>
      </c>
      <c r="G5688">
        <v>0.25312899999999999</v>
      </c>
      <c r="H5688">
        <v>0.46978199999999998</v>
      </c>
      <c r="I5688">
        <v>1.2043E-2</v>
      </c>
      <c r="J5688">
        <v>6.9415000000000004E-2</v>
      </c>
      <c r="K5688" t="s">
        <v>11178</v>
      </c>
      <c r="L5688">
        <v>0.26192100000000001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1</v>
      </c>
      <c r="S5688">
        <v>0</v>
      </c>
      <c r="T5688">
        <v>0</v>
      </c>
      <c r="U5688">
        <v>0</v>
      </c>
      <c r="V5688">
        <v>1</v>
      </c>
      <c r="W5688">
        <v>0</v>
      </c>
      <c r="X5688">
        <v>0</v>
      </c>
      <c r="Y5688">
        <v>0</v>
      </c>
      <c r="Z5688">
        <v>0</v>
      </c>
      <c r="AA5688">
        <v>0</v>
      </c>
      <c r="AB5688" t="b">
        <v>1</v>
      </c>
    </row>
    <row r="5689" spans="1:28" ht="19.95" customHeight="1" x14ac:dyDescent="0.3">
      <c r="A5689" s="1" t="s">
        <v>5687</v>
      </c>
      <c r="B5689" t="s">
        <v>6303</v>
      </c>
      <c r="C5689">
        <v>0.931342</v>
      </c>
      <c r="D5689">
        <v>-0.863815</v>
      </c>
      <c r="E5689" t="s">
        <v>6153</v>
      </c>
      <c r="F5689">
        <v>0.189696</v>
      </c>
      <c r="G5689">
        <v>1.2108000000000001E-2</v>
      </c>
      <c r="H5689">
        <v>0.872973</v>
      </c>
      <c r="I5689">
        <v>6.8173999999999998E-2</v>
      </c>
      <c r="J5689">
        <v>7.5177999999999995E-2</v>
      </c>
      <c r="K5689" t="s">
        <v>11119</v>
      </c>
      <c r="L5689">
        <v>0.40149000000000001</v>
      </c>
      <c r="M5689">
        <v>0</v>
      </c>
      <c r="N5689">
        <v>1</v>
      </c>
      <c r="O5689">
        <v>0</v>
      </c>
      <c r="P5689">
        <v>1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</v>
      </c>
      <c r="W5689">
        <v>0</v>
      </c>
      <c r="X5689">
        <v>0</v>
      </c>
      <c r="Y5689">
        <v>0</v>
      </c>
      <c r="Z5689">
        <v>0</v>
      </c>
      <c r="AA5689">
        <v>0</v>
      </c>
      <c r="AB5689" t="b">
        <v>1</v>
      </c>
    </row>
    <row r="5690" spans="1:28" ht="19.95" customHeight="1" x14ac:dyDescent="0.3">
      <c r="A5690" s="1" t="s">
        <v>5688</v>
      </c>
      <c r="B5690" t="s">
        <v>10770</v>
      </c>
      <c r="C5690">
        <v>0.95436100000000001</v>
      </c>
      <c r="D5690">
        <v>-0.91197399999999995</v>
      </c>
      <c r="E5690" t="s">
        <v>6153</v>
      </c>
      <c r="F5690">
        <v>8.5636000000000004E-2</v>
      </c>
      <c r="G5690">
        <v>4.2680000000000001E-3</v>
      </c>
      <c r="H5690">
        <v>0.85282400000000003</v>
      </c>
      <c r="I5690">
        <v>0.110068</v>
      </c>
      <c r="J5690" t="s">
        <v>10616</v>
      </c>
      <c r="K5690" t="s">
        <v>11119</v>
      </c>
      <c r="L5690">
        <v>0.856792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1</v>
      </c>
      <c r="S5690">
        <v>0</v>
      </c>
      <c r="T5690">
        <v>0</v>
      </c>
      <c r="U5690">
        <v>0</v>
      </c>
      <c r="V5690">
        <v>1</v>
      </c>
      <c r="W5690">
        <v>0</v>
      </c>
      <c r="X5690">
        <v>0</v>
      </c>
      <c r="Y5690">
        <v>0</v>
      </c>
      <c r="Z5690">
        <v>0</v>
      </c>
      <c r="AA5690">
        <v>0</v>
      </c>
      <c r="AB5690" t="b">
        <v>1</v>
      </c>
    </row>
    <row r="5691" spans="1:28" ht="19.95" customHeight="1" x14ac:dyDescent="0.3">
      <c r="A5691" s="1" t="s">
        <v>5689</v>
      </c>
      <c r="B5691" t="s">
        <v>10771</v>
      </c>
      <c r="C5691">
        <v>0.98521800000000004</v>
      </c>
      <c r="D5691">
        <v>-0.69022700000000003</v>
      </c>
      <c r="E5691" t="s">
        <v>6153</v>
      </c>
      <c r="F5691">
        <v>0.191333</v>
      </c>
      <c r="G5691">
        <v>1.9430000000000001E-3</v>
      </c>
      <c r="H5691">
        <v>0.78576100000000004</v>
      </c>
      <c r="I5691">
        <v>0.11367099999999999</v>
      </c>
      <c r="J5691">
        <v>0.140572</v>
      </c>
      <c r="K5691" t="s">
        <v>11152</v>
      </c>
      <c r="L5691">
        <v>0.129693</v>
      </c>
      <c r="M5691">
        <v>0</v>
      </c>
      <c r="N5691">
        <v>1</v>
      </c>
      <c r="O5691">
        <v>0</v>
      </c>
      <c r="P5691">
        <v>0</v>
      </c>
      <c r="Q5691">
        <v>0</v>
      </c>
      <c r="R5691">
        <v>1</v>
      </c>
      <c r="S5691">
        <v>0</v>
      </c>
      <c r="T5691">
        <v>0</v>
      </c>
      <c r="U5691">
        <v>0</v>
      </c>
      <c r="V5691">
        <v>1</v>
      </c>
      <c r="W5691">
        <v>1</v>
      </c>
      <c r="X5691">
        <v>0</v>
      </c>
      <c r="Y5691">
        <v>0</v>
      </c>
      <c r="Z5691">
        <v>0</v>
      </c>
      <c r="AA5691">
        <v>0</v>
      </c>
      <c r="AB5691" t="b">
        <v>1</v>
      </c>
    </row>
    <row r="5692" spans="1:28" ht="19.95" customHeight="1" x14ac:dyDescent="0.3">
      <c r="A5692" s="1" t="s">
        <v>5690</v>
      </c>
      <c r="B5692" t="s">
        <v>10772</v>
      </c>
      <c r="C5692">
        <v>0.973217</v>
      </c>
      <c r="D5692">
        <v>-0.73188600000000004</v>
      </c>
      <c r="E5692" t="s">
        <v>6153</v>
      </c>
      <c r="F5692">
        <v>7.4401999999999996E-2</v>
      </c>
      <c r="G5692">
        <v>1.8711999999999999E-2</v>
      </c>
      <c r="H5692">
        <v>0.24530099999999999</v>
      </c>
      <c r="I5692">
        <v>0.101482</v>
      </c>
      <c r="J5692">
        <v>1.9668000000000001E-2</v>
      </c>
      <c r="K5692" t="s">
        <v>11110</v>
      </c>
      <c r="L5692">
        <v>0.258523</v>
      </c>
      <c r="M5692">
        <v>0</v>
      </c>
      <c r="N5692">
        <v>0</v>
      </c>
      <c r="O5692">
        <v>0</v>
      </c>
      <c r="P5692">
        <v>0</v>
      </c>
      <c r="Q5692">
        <v>1</v>
      </c>
      <c r="R5692">
        <v>1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1</v>
      </c>
      <c r="Y5692">
        <v>0</v>
      </c>
      <c r="Z5692">
        <v>0</v>
      </c>
      <c r="AA5692">
        <v>0</v>
      </c>
      <c r="AB5692" t="b">
        <v>1</v>
      </c>
    </row>
    <row r="5693" spans="1:28" ht="19.95" customHeight="1" x14ac:dyDescent="0.3">
      <c r="A5693" s="1" t="s">
        <v>5691</v>
      </c>
      <c r="B5693" t="s">
        <v>6605</v>
      </c>
      <c r="C5693">
        <v>0.99483299999999997</v>
      </c>
      <c r="D5693">
        <v>-0.751579</v>
      </c>
      <c r="E5693" t="s">
        <v>6153</v>
      </c>
      <c r="F5693">
        <v>7.5319999999999998E-2</v>
      </c>
      <c r="G5693">
        <v>1.83E-2</v>
      </c>
      <c r="H5693">
        <v>0.24820800000000001</v>
      </c>
      <c r="I5693">
        <v>0.100101</v>
      </c>
      <c r="J5693">
        <v>1.9681000000000001E-2</v>
      </c>
      <c r="K5693" t="s">
        <v>11101</v>
      </c>
      <c r="L5693">
        <v>0.849082</v>
      </c>
      <c r="M5693">
        <v>0</v>
      </c>
      <c r="N5693">
        <v>0</v>
      </c>
      <c r="O5693">
        <v>0</v>
      </c>
      <c r="P5693">
        <v>0</v>
      </c>
      <c r="Q5693">
        <v>1</v>
      </c>
      <c r="R5693">
        <v>1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1</v>
      </c>
      <c r="Y5693">
        <v>0</v>
      </c>
      <c r="Z5693">
        <v>0</v>
      </c>
      <c r="AA5693">
        <v>0</v>
      </c>
      <c r="AB5693" t="b">
        <v>1</v>
      </c>
    </row>
    <row r="5694" spans="1:28" ht="19.95" customHeight="1" x14ac:dyDescent="0.3">
      <c r="A5694" s="1" t="s">
        <v>5692</v>
      </c>
      <c r="B5694" t="s">
        <v>6605</v>
      </c>
      <c r="C5694">
        <v>0.97853599999999996</v>
      </c>
      <c r="D5694">
        <v>-0.877278</v>
      </c>
      <c r="E5694" t="s">
        <v>6153</v>
      </c>
      <c r="F5694">
        <v>3.4021999999999997E-2</v>
      </c>
      <c r="G5694">
        <v>0.11427</v>
      </c>
      <c r="H5694">
        <v>0.13791700000000001</v>
      </c>
      <c r="I5694">
        <v>0.156752</v>
      </c>
      <c r="J5694">
        <v>0.62889700000000004</v>
      </c>
      <c r="K5694" t="s">
        <v>11155</v>
      </c>
      <c r="L5694">
        <v>0.471777</v>
      </c>
      <c r="M5694">
        <v>0</v>
      </c>
      <c r="N5694">
        <v>0</v>
      </c>
      <c r="O5694">
        <v>0</v>
      </c>
      <c r="P5694">
        <v>0</v>
      </c>
      <c r="Q5694">
        <v>1</v>
      </c>
      <c r="R5694">
        <v>1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0</v>
      </c>
      <c r="AA5694">
        <v>0</v>
      </c>
      <c r="AB5694" t="b">
        <v>1</v>
      </c>
    </row>
    <row r="5695" spans="1:28" ht="19.95" customHeight="1" x14ac:dyDescent="0.3">
      <c r="A5695" s="1" t="s">
        <v>5693</v>
      </c>
      <c r="B5695" t="s">
        <v>10773</v>
      </c>
      <c r="C5695">
        <v>0.96415200000000001</v>
      </c>
      <c r="D5695">
        <v>-0.80951799999999996</v>
      </c>
      <c r="E5695" t="s">
        <v>6153</v>
      </c>
      <c r="F5695">
        <v>0.45450299999999999</v>
      </c>
      <c r="G5695">
        <v>1.3573E-2</v>
      </c>
      <c r="H5695">
        <v>0.32973400000000003</v>
      </c>
      <c r="I5695">
        <v>4.7489999999999997E-2</v>
      </c>
      <c r="J5695" t="s">
        <v>10774</v>
      </c>
      <c r="K5695" t="s">
        <v>11101</v>
      </c>
      <c r="L5695">
        <v>0.98180400000000001</v>
      </c>
      <c r="M5695">
        <v>0</v>
      </c>
      <c r="N5695">
        <v>0</v>
      </c>
      <c r="O5695">
        <v>0</v>
      </c>
      <c r="P5695">
        <v>0</v>
      </c>
      <c r="Q5695">
        <v>1</v>
      </c>
      <c r="R5695">
        <v>1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1</v>
      </c>
      <c r="Y5695">
        <v>0</v>
      </c>
      <c r="Z5695">
        <v>0</v>
      </c>
      <c r="AA5695">
        <v>0</v>
      </c>
      <c r="AB5695" t="b">
        <v>1</v>
      </c>
    </row>
    <row r="5696" spans="1:28" ht="19.95" customHeight="1" x14ac:dyDescent="0.3">
      <c r="A5696" s="1" t="s">
        <v>5694</v>
      </c>
      <c r="B5696" t="s">
        <v>6605</v>
      </c>
      <c r="C5696">
        <v>0.93501199999999995</v>
      </c>
      <c r="D5696">
        <v>-0.82460500000000003</v>
      </c>
      <c r="E5696" t="s">
        <v>6153</v>
      </c>
      <c r="F5696">
        <v>0.42437000000000002</v>
      </c>
      <c r="G5696">
        <v>0.18676999999999999</v>
      </c>
      <c r="H5696">
        <v>0.197995</v>
      </c>
      <c r="I5696">
        <v>5.9360000000000003E-2</v>
      </c>
      <c r="J5696">
        <v>2.1897E-2</v>
      </c>
      <c r="K5696" t="s">
        <v>11101</v>
      </c>
      <c r="L5696">
        <v>0.87446500000000005</v>
      </c>
      <c r="M5696">
        <v>0</v>
      </c>
      <c r="N5696">
        <v>0</v>
      </c>
      <c r="O5696">
        <v>0</v>
      </c>
      <c r="P5696">
        <v>0</v>
      </c>
      <c r="Q5696">
        <v>1</v>
      </c>
      <c r="R5696">
        <v>1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1</v>
      </c>
      <c r="Y5696">
        <v>0</v>
      </c>
      <c r="Z5696">
        <v>0</v>
      </c>
      <c r="AA5696">
        <v>0</v>
      </c>
      <c r="AB5696" t="b">
        <v>1</v>
      </c>
    </row>
    <row r="5697" spans="1:28" ht="19.95" customHeight="1" x14ac:dyDescent="0.3">
      <c r="A5697" s="1" t="s">
        <v>5695</v>
      </c>
      <c r="B5697" t="s">
        <v>6172</v>
      </c>
      <c r="C5697">
        <v>0.91320400000000002</v>
      </c>
      <c r="D5697">
        <v>-0.54322599999999999</v>
      </c>
      <c r="E5697" t="s">
        <v>6153</v>
      </c>
      <c r="F5697">
        <v>0.38331100000000001</v>
      </c>
      <c r="G5697">
        <v>9.0933E-2</v>
      </c>
      <c r="H5697">
        <v>0.17280599999999999</v>
      </c>
      <c r="I5697">
        <v>0.25731700000000002</v>
      </c>
      <c r="J5697">
        <v>0.236152</v>
      </c>
      <c r="K5697" t="s">
        <v>11101</v>
      </c>
      <c r="L5697">
        <v>0.74468299999999998</v>
      </c>
      <c r="M5697">
        <v>0</v>
      </c>
      <c r="N5697">
        <v>0</v>
      </c>
      <c r="O5697">
        <v>0</v>
      </c>
      <c r="P5697">
        <v>0</v>
      </c>
      <c r="Q5697">
        <v>1</v>
      </c>
      <c r="R5697">
        <v>1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1</v>
      </c>
      <c r="Y5697">
        <v>0</v>
      </c>
      <c r="Z5697">
        <v>0</v>
      </c>
      <c r="AA5697">
        <v>0</v>
      </c>
      <c r="AB5697" t="b">
        <v>1</v>
      </c>
    </row>
    <row r="5698" spans="1:28" ht="19.95" customHeight="1" x14ac:dyDescent="0.3">
      <c r="A5698" s="1" t="s">
        <v>5696</v>
      </c>
      <c r="B5698" t="s">
        <v>10775</v>
      </c>
      <c r="C5698">
        <v>0.98220099999999999</v>
      </c>
      <c r="D5698">
        <v>-0.43641799999999997</v>
      </c>
      <c r="E5698" t="s">
        <v>6153</v>
      </c>
      <c r="F5698">
        <v>0.132101</v>
      </c>
      <c r="G5698">
        <v>5.1900000000000002E-2</v>
      </c>
      <c r="H5698">
        <v>0.18742900000000001</v>
      </c>
      <c r="I5698">
        <v>0.66610999999999998</v>
      </c>
      <c r="J5698">
        <v>0.19343099999999999</v>
      </c>
      <c r="K5698" t="s">
        <v>11101</v>
      </c>
      <c r="L5698">
        <v>0.92692399999999997</v>
      </c>
      <c r="M5698">
        <v>0</v>
      </c>
      <c r="N5698">
        <v>0</v>
      </c>
      <c r="O5698">
        <v>0</v>
      </c>
      <c r="P5698">
        <v>0</v>
      </c>
      <c r="Q5698">
        <v>1</v>
      </c>
      <c r="R5698">
        <v>1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1</v>
      </c>
      <c r="Y5698">
        <v>0</v>
      </c>
      <c r="Z5698">
        <v>0</v>
      </c>
      <c r="AA5698">
        <v>0</v>
      </c>
      <c r="AB5698" t="b">
        <v>1</v>
      </c>
    </row>
    <row r="5699" spans="1:28" ht="19.95" customHeight="1" x14ac:dyDescent="0.3">
      <c r="A5699" s="1" t="s">
        <v>5697</v>
      </c>
      <c r="B5699" t="s">
        <v>6605</v>
      </c>
      <c r="C5699">
        <v>0.97255800000000003</v>
      </c>
      <c r="D5699">
        <v>0</v>
      </c>
      <c r="E5699" t="s">
        <v>6155</v>
      </c>
      <c r="F5699">
        <v>0.13957900000000001</v>
      </c>
      <c r="G5699">
        <v>0.72758100000000003</v>
      </c>
      <c r="H5699">
        <v>4.2775000000000001E-2</v>
      </c>
      <c r="I5699">
        <v>4.4305999999999998E-2</v>
      </c>
      <c r="J5699">
        <v>1.4848999999999999E-2</v>
      </c>
      <c r="K5699" t="s">
        <v>11101</v>
      </c>
      <c r="L5699">
        <v>0.96920700000000004</v>
      </c>
      <c r="M5699">
        <v>0</v>
      </c>
      <c r="N5699">
        <v>0</v>
      </c>
      <c r="O5699">
        <v>0</v>
      </c>
      <c r="P5699">
        <v>0</v>
      </c>
      <c r="Q5699">
        <v>1</v>
      </c>
      <c r="R5699">
        <v>1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1</v>
      </c>
      <c r="Y5699">
        <v>0</v>
      </c>
      <c r="Z5699">
        <v>0</v>
      </c>
      <c r="AA5699">
        <v>0</v>
      </c>
      <c r="AB5699" t="b">
        <v>1</v>
      </c>
    </row>
    <row r="5700" spans="1:28" ht="19.95" customHeight="1" x14ac:dyDescent="0.3">
      <c r="A5700" s="1" t="s">
        <v>5698</v>
      </c>
      <c r="B5700" t="s">
        <v>10776</v>
      </c>
      <c r="C5700">
        <v>0.94138299999999997</v>
      </c>
      <c r="D5700">
        <v>-0.93285499999999999</v>
      </c>
      <c r="E5700" t="s">
        <v>6153</v>
      </c>
      <c r="F5700">
        <v>0.46661399999999997</v>
      </c>
      <c r="G5700">
        <v>8.1720000000000004E-3</v>
      </c>
      <c r="H5700">
        <v>0.56772400000000001</v>
      </c>
      <c r="I5700">
        <v>0.14005000000000001</v>
      </c>
      <c r="J5700">
        <v>0.14330999999999999</v>
      </c>
      <c r="K5700" t="s">
        <v>11155</v>
      </c>
      <c r="L5700">
        <v>0.52366400000000002</v>
      </c>
      <c r="M5700">
        <v>0</v>
      </c>
      <c r="N5700">
        <v>0</v>
      </c>
      <c r="O5700">
        <v>0</v>
      </c>
      <c r="P5700">
        <v>0</v>
      </c>
      <c r="Q5700">
        <v>1</v>
      </c>
      <c r="R5700">
        <v>0</v>
      </c>
      <c r="S5700">
        <v>1</v>
      </c>
      <c r="T5700">
        <v>0</v>
      </c>
      <c r="U5700">
        <v>0</v>
      </c>
      <c r="V5700">
        <v>0</v>
      </c>
      <c r="W5700">
        <v>0</v>
      </c>
      <c r="X5700">
        <v>1</v>
      </c>
      <c r="Y5700">
        <v>1</v>
      </c>
      <c r="Z5700">
        <v>0</v>
      </c>
      <c r="AA5700">
        <v>0</v>
      </c>
      <c r="AB5700" s="13" t="b">
        <v>1</v>
      </c>
    </row>
    <row r="5701" spans="1:28" ht="19.95" customHeight="1" x14ac:dyDescent="0.3">
      <c r="A5701" s="1" t="s">
        <v>5699</v>
      </c>
      <c r="B5701" t="s">
        <v>6605</v>
      </c>
      <c r="C5701">
        <v>0.99839299999999997</v>
      </c>
      <c r="D5701">
        <v>-0.66842699999999999</v>
      </c>
      <c r="E5701" t="s">
        <v>6153</v>
      </c>
      <c r="F5701">
        <v>0.12024799999999999</v>
      </c>
      <c r="G5701">
        <v>4.2423000000000002E-2</v>
      </c>
      <c r="H5701">
        <v>0.200183</v>
      </c>
      <c r="I5701">
        <v>0.185664</v>
      </c>
      <c r="J5701">
        <v>3.3221000000000001E-2</v>
      </c>
      <c r="K5701" t="s">
        <v>11101</v>
      </c>
      <c r="L5701">
        <v>0.99985599999999997</v>
      </c>
      <c r="M5701">
        <v>0</v>
      </c>
      <c r="N5701">
        <v>0</v>
      </c>
      <c r="O5701">
        <v>0</v>
      </c>
      <c r="P5701">
        <v>0</v>
      </c>
      <c r="Q5701">
        <v>1</v>
      </c>
      <c r="R5701">
        <v>0</v>
      </c>
      <c r="S5701">
        <v>1</v>
      </c>
      <c r="T5701">
        <v>0</v>
      </c>
      <c r="U5701">
        <v>0</v>
      </c>
      <c r="V5701">
        <v>0</v>
      </c>
      <c r="W5701">
        <v>0</v>
      </c>
      <c r="X5701">
        <v>1</v>
      </c>
      <c r="Y5701">
        <v>0</v>
      </c>
      <c r="Z5701">
        <v>0</v>
      </c>
      <c r="AA5701">
        <v>0</v>
      </c>
      <c r="AB5701" t="b">
        <v>1</v>
      </c>
    </row>
    <row r="5702" spans="1:28" ht="19.95" customHeight="1" x14ac:dyDescent="0.3">
      <c r="A5702" s="1" t="s">
        <v>5700</v>
      </c>
      <c r="B5702" t="s">
        <v>10777</v>
      </c>
      <c r="C5702">
        <v>0.97600500000000001</v>
      </c>
      <c r="D5702">
        <v>-0.82056899999999999</v>
      </c>
      <c r="E5702" t="s">
        <v>6153</v>
      </c>
      <c r="F5702">
        <v>0.34534500000000001</v>
      </c>
      <c r="G5702">
        <v>3.1749999999999999E-3</v>
      </c>
      <c r="H5702">
        <v>0.32505800000000001</v>
      </c>
      <c r="I5702">
        <v>0.32314999999999999</v>
      </c>
      <c r="J5702" t="s">
        <v>10778</v>
      </c>
      <c r="K5702" t="s">
        <v>11101</v>
      </c>
      <c r="L5702">
        <v>0.99342200000000003</v>
      </c>
      <c r="M5702">
        <v>0</v>
      </c>
      <c r="N5702">
        <v>0</v>
      </c>
      <c r="O5702">
        <v>0</v>
      </c>
      <c r="P5702">
        <v>0</v>
      </c>
      <c r="Q5702">
        <v>1</v>
      </c>
      <c r="R5702">
        <v>0</v>
      </c>
      <c r="S5702">
        <v>1</v>
      </c>
      <c r="T5702">
        <v>0</v>
      </c>
      <c r="U5702">
        <v>0</v>
      </c>
      <c r="V5702">
        <v>0</v>
      </c>
      <c r="W5702">
        <v>0</v>
      </c>
      <c r="X5702">
        <v>1</v>
      </c>
      <c r="Y5702">
        <v>0</v>
      </c>
      <c r="Z5702">
        <v>0</v>
      </c>
      <c r="AA5702">
        <v>0</v>
      </c>
      <c r="AB5702" t="b">
        <v>1</v>
      </c>
    </row>
    <row r="5703" spans="1:28" ht="19.95" customHeight="1" x14ac:dyDescent="0.3">
      <c r="A5703" s="1" t="s">
        <v>5701</v>
      </c>
      <c r="B5703" t="s">
        <v>6605</v>
      </c>
      <c r="C5703">
        <v>0.96151399999999998</v>
      </c>
      <c r="D5703">
        <v>-0.40304899999999999</v>
      </c>
      <c r="E5703" t="s">
        <v>6153</v>
      </c>
      <c r="F5703">
        <v>0.18129300000000001</v>
      </c>
      <c r="G5703">
        <v>0.150065</v>
      </c>
      <c r="H5703">
        <v>0.101282</v>
      </c>
      <c r="I5703">
        <v>3.8009000000000001E-2</v>
      </c>
      <c r="J5703">
        <v>0.102673</v>
      </c>
      <c r="K5703" t="s">
        <v>11505</v>
      </c>
      <c r="L5703">
        <v>0.38932</v>
      </c>
      <c r="M5703">
        <v>0</v>
      </c>
      <c r="N5703">
        <v>0</v>
      </c>
      <c r="O5703">
        <v>0</v>
      </c>
      <c r="P5703">
        <v>0</v>
      </c>
      <c r="Q5703">
        <v>1</v>
      </c>
      <c r="R5703">
        <v>0</v>
      </c>
      <c r="S5703">
        <v>1</v>
      </c>
      <c r="T5703">
        <v>0</v>
      </c>
      <c r="U5703">
        <v>0</v>
      </c>
      <c r="V5703">
        <v>0</v>
      </c>
      <c r="W5703">
        <v>0</v>
      </c>
      <c r="X5703">
        <v>1</v>
      </c>
      <c r="Y5703">
        <v>0</v>
      </c>
      <c r="Z5703">
        <v>0</v>
      </c>
      <c r="AA5703">
        <v>0</v>
      </c>
      <c r="AB5703" t="b">
        <v>1</v>
      </c>
    </row>
    <row r="5704" spans="1:28" ht="19.95" customHeight="1" x14ac:dyDescent="0.3">
      <c r="A5704" s="1" t="s">
        <v>5702</v>
      </c>
      <c r="B5704" t="s">
        <v>10779</v>
      </c>
      <c r="C5704">
        <v>0.90109700000000004</v>
      </c>
      <c r="D5704">
        <v>-0.80544199999999999</v>
      </c>
      <c r="E5704" t="s">
        <v>6153</v>
      </c>
      <c r="F5704">
        <v>0.84151799999999999</v>
      </c>
      <c r="G5704">
        <v>6.9750000000000003E-3</v>
      </c>
      <c r="H5704">
        <v>0.12534600000000001</v>
      </c>
      <c r="I5704">
        <v>0.17893800000000001</v>
      </c>
      <c r="J5704">
        <v>8.2674999999999998E-2</v>
      </c>
      <c r="K5704" t="s">
        <v>11135</v>
      </c>
      <c r="L5704">
        <v>0.43013000000000001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1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 t="b">
        <v>0</v>
      </c>
    </row>
    <row r="5705" spans="1:28" ht="19.95" customHeight="1" x14ac:dyDescent="0.3">
      <c r="A5705" s="1" t="s">
        <v>5703</v>
      </c>
      <c r="B5705" t="s">
        <v>10780</v>
      </c>
      <c r="C5705">
        <v>0.97191300000000003</v>
      </c>
      <c r="D5705">
        <v>-0.51644900000000005</v>
      </c>
      <c r="E5705" t="s">
        <v>6153</v>
      </c>
      <c r="F5705">
        <v>0.14380999999999999</v>
      </c>
      <c r="G5705">
        <v>0.10265199999999999</v>
      </c>
      <c r="H5705">
        <v>0.288273</v>
      </c>
      <c r="I5705">
        <v>0.28308699999999998</v>
      </c>
      <c r="J5705">
        <v>4.0777000000000001E-2</v>
      </c>
      <c r="K5705" t="s">
        <v>11155</v>
      </c>
      <c r="L5705">
        <v>0.62719000000000003</v>
      </c>
      <c r="M5705">
        <v>0</v>
      </c>
      <c r="N5705">
        <v>0</v>
      </c>
      <c r="O5705">
        <v>0</v>
      </c>
      <c r="P5705">
        <v>0</v>
      </c>
      <c r="Q5705">
        <v>1</v>
      </c>
      <c r="R5705">
        <v>0</v>
      </c>
      <c r="S5705">
        <v>1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  <c r="AA5705">
        <v>0</v>
      </c>
      <c r="AB5705" t="b">
        <v>0</v>
      </c>
    </row>
    <row r="5706" spans="1:28" ht="19.95" customHeight="1" x14ac:dyDescent="0.3">
      <c r="A5706" s="1" t="s">
        <v>5704</v>
      </c>
      <c r="B5706" t="s">
        <v>6605</v>
      </c>
      <c r="C5706">
        <v>0.97445700000000002</v>
      </c>
      <c r="D5706">
        <v>-0.46283200000000002</v>
      </c>
      <c r="E5706" t="s">
        <v>6153</v>
      </c>
      <c r="F5706">
        <v>7.5319999999999998E-2</v>
      </c>
      <c r="G5706">
        <v>1.83E-2</v>
      </c>
      <c r="H5706">
        <v>0.24820800000000001</v>
      </c>
      <c r="I5706">
        <v>0.100101</v>
      </c>
      <c r="J5706">
        <v>1.9681000000000001E-2</v>
      </c>
      <c r="K5706" t="s">
        <v>11236</v>
      </c>
      <c r="L5706">
        <v>0.70730000000000004</v>
      </c>
      <c r="M5706">
        <v>0</v>
      </c>
      <c r="N5706">
        <v>0</v>
      </c>
      <c r="O5706">
        <v>0</v>
      </c>
      <c r="P5706">
        <v>0</v>
      </c>
      <c r="Q5706">
        <v>1</v>
      </c>
      <c r="R5706">
        <v>0</v>
      </c>
      <c r="S5706">
        <v>1</v>
      </c>
      <c r="T5706">
        <v>0</v>
      </c>
      <c r="U5706">
        <v>0</v>
      </c>
      <c r="V5706">
        <v>0</v>
      </c>
      <c r="W5706">
        <v>0</v>
      </c>
      <c r="X5706">
        <v>1</v>
      </c>
      <c r="Y5706">
        <v>0</v>
      </c>
      <c r="Z5706">
        <v>0</v>
      </c>
      <c r="AA5706">
        <v>0</v>
      </c>
      <c r="AB5706" t="b">
        <v>1</v>
      </c>
    </row>
    <row r="5707" spans="1:28" ht="19.95" customHeight="1" x14ac:dyDescent="0.3">
      <c r="A5707" s="1" t="s">
        <v>5705</v>
      </c>
      <c r="B5707" t="s">
        <v>6605</v>
      </c>
      <c r="C5707">
        <v>0.90280499999999997</v>
      </c>
      <c r="D5707">
        <v>-0.64156999999999997</v>
      </c>
      <c r="E5707" t="s">
        <v>6153</v>
      </c>
      <c r="F5707">
        <v>0.28099299999999999</v>
      </c>
      <c r="G5707">
        <v>1.2649000000000001E-2</v>
      </c>
      <c r="H5707">
        <v>0.23182700000000001</v>
      </c>
      <c r="I5707">
        <v>0.11994100000000001</v>
      </c>
      <c r="J5707" t="s">
        <v>10781</v>
      </c>
      <c r="K5707" t="s">
        <v>11176</v>
      </c>
      <c r="L5707">
        <v>0.70710600000000001</v>
      </c>
      <c r="M5707">
        <v>0</v>
      </c>
      <c r="N5707">
        <v>0</v>
      </c>
      <c r="O5707">
        <v>0</v>
      </c>
      <c r="P5707">
        <v>0</v>
      </c>
      <c r="Q5707">
        <v>1</v>
      </c>
      <c r="R5707">
        <v>0</v>
      </c>
      <c r="S5707">
        <v>1</v>
      </c>
      <c r="T5707">
        <v>0</v>
      </c>
      <c r="U5707">
        <v>0</v>
      </c>
      <c r="V5707">
        <v>0</v>
      </c>
      <c r="W5707">
        <v>0</v>
      </c>
      <c r="X5707">
        <v>1</v>
      </c>
      <c r="Y5707">
        <v>0</v>
      </c>
      <c r="Z5707">
        <v>0</v>
      </c>
      <c r="AA5707">
        <v>0</v>
      </c>
      <c r="AB5707" t="b">
        <v>1</v>
      </c>
    </row>
    <row r="5708" spans="1:28" ht="19.95" customHeight="1" x14ac:dyDescent="0.3">
      <c r="A5708" s="1" t="s">
        <v>5706</v>
      </c>
      <c r="B5708" t="s">
        <v>10782</v>
      </c>
      <c r="C5708">
        <v>0.96039300000000005</v>
      </c>
      <c r="D5708">
        <v>-0.84832700000000005</v>
      </c>
      <c r="E5708" t="s">
        <v>6153</v>
      </c>
      <c r="F5708">
        <v>0.237094</v>
      </c>
      <c r="G5708">
        <v>1.0952999999999999E-2</v>
      </c>
      <c r="H5708">
        <v>0.162941</v>
      </c>
      <c r="I5708">
        <v>0.37049100000000001</v>
      </c>
      <c r="J5708">
        <v>0.475188</v>
      </c>
      <c r="K5708" t="s">
        <v>11145</v>
      </c>
      <c r="L5708">
        <v>0.85512500000000002</v>
      </c>
      <c r="M5708">
        <v>0</v>
      </c>
      <c r="N5708">
        <v>0</v>
      </c>
      <c r="O5708">
        <v>0</v>
      </c>
      <c r="P5708">
        <v>0</v>
      </c>
      <c r="Q5708">
        <v>1</v>
      </c>
      <c r="R5708">
        <v>0</v>
      </c>
      <c r="S5708">
        <v>1</v>
      </c>
      <c r="T5708">
        <v>0</v>
      </c>
      <c r="U5708">
        <v>0</v>
      </c>
      <c r="V5708">
        <v>0</v>
      </c>
      <c r="W5708">
        <v>0</v>
      </c>
      <c r="X5708">
        <v>1</v>
      </c>
      <c r="Y5708">
        <v>0</v>
      </c>
      <c r="Z5708">
        <v>0</v>
      </c>
      <c r="AA5708">
        <v>0</v>
      </c>
      <c r="AB5708" t="b">
        <v>1</v>
      </c>
    </row>
    <row r="5709" spans="1:28" ht="19.95" customHeight="1" x14ac:dyDescent="0.3">
      <c r="A5709" s="1" t="s">
        <v>5707</v>
      </c>
      <c r="B5709" t="s">
        <v>6605</v>
      </c>
      <c r="C5709">
        <v>0.93943600000000005</v>
      </c>
      <c r="D5709">
        <v>-0.37021799999999999</v>
      </c>
      <c r="E5709" t="s">
        <v>6153</v>
      </c>
      <c r="F5709">
        <v>6.1115000000000003E-2</v>
      </c>
      <c r="G5709">
        <v>0.48641299999999998</v>
      </c>
      <c r="H5709">
        <v>0.31709799999999999</v>
      </c>
      <c r="I5709">
        <v>3.0303E-2</v>
      </c>
      <c r="J5709">
        <v>8.1469999999999997E-3</v>
      </c>
      <c r="K5709" t="s">
        <v>11101</v>
      </c>
      <c r="L5709">
        <v>0.74385299999999999</v>
      </c>
      <c r="M5709">
        <v>0</v>
      </c>
      <c r="N5709">
        <v>0</v>
      </c>
      <c r="O5709">
        <v>0</v>
      </c>
      <c r="P5709">
        <v>0</v>
      </c>
      <c r="Q5709">
        <v>1</v>
      </c>
      <c r="R5709">
        <v>0</v>
      </c>
      <c r="S5709">
        <v>1</v>
      </c>
      <c r="T5709">
        <v>0</v>
      </c>
      <c r="U5709">
        <v>0</v>
      </c>
      <c r="V5709">
        <v>0</v>
      </c>
      <c r="W5709">
        <v>0</v>
      </c>
      <c r="X5709">
        <v>1</v>
      </c>
      <c r="Y5709">
        <v>0</v>
      </c>
      <c r="Z5709">
        <v>0</v>
      </c>
      <c r="AA5709">
        <v>0</v>
      </c>
      <c r="AB5709" t="b">
        <v>1</v>
      </c>
    </row>
    <row r="5710" spans="1:28" ht="19.95" customHeight="1" x14ac:dyDescent="0.3">
      <c r="A5710" s="1" t="s">
        <v>5708</v>
      </c>
      <c r="B5710" t="s">
        <v>10783</v>
      </c>
      <c r="C5710">
        <v>0.95743299999999998</v>
      </c>
      <c r="D5710">
        <v>-0.74732699999999996</v>
      </c>
      <c r="E5710" t="s">
        <v>6153</v>
      </c>
      <c r="F5710">
        <v>0.13511999999999999</v>
      </c>
      <c r="G5710">
        <v>1.1865000000000001E-2</v>
      </c>
      <c r="H5710">
        <v>0.33533099999999999</v>
      </c>
      <c r="I5710">
        <v>8.7617E-2</v>
      </c>
      <c r="J5710">
        <v>2.0636000000000002E-2</v>
      </c>
      <c r="K5710" t="s">
        <v>11101</v>
      </c>
      <c r="L5710">
        <v>0.93537599999999999</v>
      </c>
      <c r="M5710">
        <v>0</v>
      </c>
      <c r="N5710">
        <v>0</v>
      </c>
      <c r="O5710">
        <v>0</v>
      </c>
      <c r="P5710">
        <v>0</v>
      </c>
      <c r="Q5710">
        <v>1</v>
      </c>
      <c r="R5710">
        <v>0</v>
      </c>
      <c r="S5710">
        <v>1</v>
      </c>
      <c r="T5710">
        <v>0</v>
      </c>
      <c r="U5710">
        <v>0</v>
      </c>
      <c r="V5710">
        <v>0</v>
      </c>
      <c r="W5710">
        <v>0</v>
      </c>
      <c r="X5710">
        <v>1</v>
      </c>
      <c r="Y5710">
        <v>0</v>
      </c>
      <c r="Z5710">
        <v>0</v>
      </c>
      <c r="AA5710">
        <v>0</v>
      </c>
      <c r="AB5710" t="b">
        <v>1</v>
      </c>
    </row>
    <row r="5711" spans="1:28" ht="19.95" customHeight="1" x14ac:dyDescent="0.3">
      <c r="A5711" s="1" t="s">
        <v>5709</v>
      </c>
      <c r="B5711" t="s">
        <v>6605</v>
      </c>
      <c r="C5711">
        <v>0.93693099999999996</v>
      </c>
      <c r="D5711">
        <v>-0.74775000000000003</v>
      </c>
      <c r="E5711" t="s">
        <v>6153</v>
      </c>
      <c r="F5711">
        <v>0.110474</v>
      </c>
      <c r="G5711">
        <v>1.9779000000000001E-2</v>
      </c>
      <c r="H5711">
        <v>0.40095999999999998</v>
      </c>
      <c r="I5711">
        <v>8.2637000000000002E-2</v>
      </c>
      <c r="J5711">
        <v>3.8122999999999997E-2</v>
      </c>
      <c r="K5711" t="s">
        <v>11168</v>
      </c>
      <c r="L5711">
        <v>0.58962700000000001</v>
      </c>
      <c r="M5711">
        <v>0</v>
      </c>
      <c r="N5711">
        <v>0</v>
      </c>
      <c r="O5711">
        <v>0</v>
      </c>
      <c r="P5711">
        <v>0</v>
      </c>
      <c r="Q5711">
        <v>1</v>
      </c>
      <c r="R5711">
        <v>0</v>
      </c>
      <c r="S5711">
        <v>1</v>
      </c>
      <c r="T5711">
        <v>0</v>
      </c>
      <c r="U5711">
        <v>0</v>
      </c>
      <c r="V5711">
        <v>0</v>
      </c>
      <c r="W5711">
        <v>0</v>
      </c>
      <c r="X5711">
        <v>1</v>
      </c>
      <c r="Y5711">
        <v>0</v>
      </c>
      <c r="Z5711">
        <v>0</v>
      </c>
      <c r="AA5711">
        <v>0</v>
      </c>
      <c r="AB5711" t="b">
        <v>1</v>
      </c>
    </row>
    <row r="5712" spans="1:28" ht="19.95" customHeight="1" x14ac:dyDescent="0.3">
      <c r="A5712" s="1" t="s">
        <v>5710</v>
      </c>
      <c r="B5712" t="s">
        <v>10784</v>
      </c>
      <c r="C5712">
        <v>0.91800000000000004</v>
      </c>
      <c r="D5712">
        <v>-0.46302900000000002</v>
      </c>
      <c r="E5712" t="s">
        <v>6153</v>
      </c>
      <c r="F5712">
        <v>0.16452700000000001</v>
      </c>
      <c r="G5712">
        <v>0.15153900000000001</v>
      </c>
      <c r="H5712">
        <v>0.102866</v>
      </c>
      <c r="I5712">
        <v>7.2570999999999997E-2</v>
      </c>
      <c r="J5712">
        <v>9.0182999999999999E-2</v>
      </c>
      <c r="K5712" t="s">
        <v>11110</v>
      </c>
      <c r="L5712">
        <v>0.89900199999999997</v>
      </c>
      <c r="M5712">
        <v>1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1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0</v>
      </c>
      <c r="Z5712">
        <v>0</v>
      </c>
      <c r="AA5712">
        <v>0</v>
      </c>
      <c r="AB5712" t="b">
        <v>0</v>
      </c>
    </row>
    <row r="5713" spans="1:28" ht="19.95" customHeight="1" x14ac:dyDescent="0.3">
      <c r="A5713" s="1" t="s">
        <v>5711</v>
      </c>
      <c r="B5713" t="s">
        <v>6605</v>
      </c>
      <c r="C5713">
        <v>0.91228500000000001</v>
      </c>
      <c r="D5713">
        <v>-0.76228600000000002</v>
      </c>
      <c r="E5713" t="s">
        <v>6153</v>
      </c>
      <c r="F5713">
        <v>5.9298999999999998E-2</v>
      </c>
      <c r="G5713">
        <v>2.3740000000000001E-2</v>
      </c>
      <c r="H5713">
        <v>0.146811</v>
      </c>
      <c r="I5713">
        <v>0.106475</v>
      </c>
      <c r="J5713">
        <v>1.2666E-2</v>
      </c>
      <c r="K5713" t="s">
        <v>11101</v>
      </c>
      <c r="L5713">
        <v>0.99999099999999996</v>
      </c>
      <c r="M5713">
        <v>0</v>
      </c>
      <c r="N5713">
        <v>0</v>
      </c>
      <c r="O5713">
        <v>0</v>
      </c>
      <c r="P5713">
        <v>0</v>
      </c>
      <c r="Q5713">
        <v>1</v>
      </c>
      <c r="R5713">
        <v>0</v>
      </c>
      <c r="S5713">
        <v>1</v>
      </c>
      <c r="T5713">
        <v>0</v>
      </c>
      <c r="U5713">
        <v>0</v>
      </c>
      <c r="V5713">
        <v>0</v>
      </c>
      <c r="W5713">
        <v>0</v>
      </c>
      <c r="X5713">
        <v>1</v>
      </c>
      <c r="Y5713">
        <v>0</v>
      </c>
      <c r="Z5713">
        <v>0</v>
      </c>
      <c r="AA5713">
        <v>0</v>
      </c>
      <c r="AB5713" t="b">
        <v>1</v>
      </c>
    </row>
    <row r="5714" spans="1:28" ht="19.95" customHeight="1" x14ac:dyDescent="0.3">
      <c r="A5714" s="1" t="s">
        <v>5712</v>
      </c>
      <c r="B5714" t="s">
        <v>10785</v>
      </c>
      <c r="C5714">
        <v>0.91154599999999997</v>
      </c>
      <c r="D5714">
        <v>-0.74059900000000001</v>
      </c>
      <c r="E5714" t="s">
        <v>6153</v>
      </c>
      <c r="F5714">
        <v>0.15771199999999999</v>
      </c>
      <c r="G5714">
        <v>0.13289000000000001</v>
      </c>
      <c r="H5714">
        <v>0.25186799999999998</v>
      </c>
      <c r="I5714">
        <v>0.103046</v>
      </c>
      <c r="J5714">
        <v>6.2966999999999995E-2</v>
      </c>
      <c r="K5714" t="s">
        <v>11101</v>
      </c>
      <c r="L5714">
        <v>0.63675199999999998</v>
      </c>
      <c r="M5714">
        <v>0</v>
      </c>
      <c r="N5714">
        <v>0</v>
      </c>
      <c r="O5714">
        <v>0</v>
      </c>
      <c r="P5714">
        <v>0</v>
      </c>
      <c r="Q5714">
        <v>1</v>
      </c>
      <c r="R5714">
        <v>0</v>
      </c>
      <c r="S5714">
        <v>1</v>
      </c>
      <c r="T5714">
        <v>0</v>
      </c>
      <c r="U5714">
        <v>0</v>
      </c>
      <c r="V5714">
        <v>0</v>
      </c>
      <c r="W5714">
        <v>0</v>
      </c>
      <c r="X5714">
        <v>1</v>
      </c>
      <c r="Y5714">
        <v>0</v>
      </c>
      <c r="Z5714">
        <v>0</v>
      </c>
      <c r="AA5714">
        <v>0</v>
      </c>
      <c r="AB5714" t="b">
        <v>1</v>
      </c>
    </row>
    <row r="5715" spans="1:28" ht="19.95" customHeight="1" x14ac:dyDescent="0.3">
      <c r="A5715" s="1" t="s">
        <v>5713</v>
      </c>
      <c r="B5715" t="s">
        <v>6605</v>
      </c>
      <c r="C5715">
        <v>0.96071300000000004</v>
      </c>
      <c r="D5715">
        <v>-0.414939</v>
      </c>
      <c r="E5715" t="s">
        <v>6153</v>
      </c>
      <c r="F5715">
        <v>0.1948</v>
      </c>
      <c r="G5715">
        <v>7.8888E-2</v>
      </c>
      <c r="H5715">
        <v>0.228794</v>
      </c>
      <c r="I5715">
        <v>0.23158699999999999</v>
      </c>
      <c r="J5715">
        <v>0.21218600000000001</v>
      </c>
      <c r="K5715" t="s">
        <v>11101</v>
      </c>
      <c r="L5715">
        <v>0.26756099999999999</v>
      </c>
      <c r="M5715">
        <v>0</v>
      </c>
      <c r="N5715">
        <v>0</v>
      </c>
      <c r="O5715">
        <v>0</v>
      </c>
      <c r="P5715">
        <v>0</v>
      </c>
      <c r="Q5715">
        <v>1</v>
      </c>
      <c r="R5715">
        <v>0</v>
      </c>
      <c r="S5715">
        <v>1</v>
      </c>
      <c r="T5715">
        <v>0</v>
      </c>
      <c r="U5715">
        <v>0</v>
      </c>
      <c r="V5715">
        <v>0</v>
      </c>
      <c r="W5715">
        <v>0</v>
      </c>
      <c r="X5715">
        <v>1</v>
      </c>
      <c r="Y5715">
        <v>0</v>
      </c>
      <c r="Z5715">
        <v>0</v>
      </c>
      <c r="AA5715">
        <v>0</v>
      </c>
      <c r="AB5715" t="b">
        <v>1</v>
      </c>
    </row>
    <row r="5716" spans="1:28" ht="19.95" customHeight="1" x14ac:dyDescent="0.3">
      <c r="A5716" s="1" t="s">
        <v>5714</v>
      </c>
      <c r="B5716" t="s">
        <v>10777</v>
      </c>
      <c r="C5716">
        <v>0.946577</v>
      </c>
      <c r="D5716">
        <v>-0.75765199999999999</v>
      </c>
      <c r="E5716" t="s">
        <v>6153</v>
      </c>
      <c r="F5716">
        <v>7.4401999999999996E-2</v>
      </c>
      <c r="G5716">
        <v>1.8711999999999999E-2</v>
      </c>
      <c r="H5716">
        <v>0.24530099999999999</v>
      </c>
      <c r="I5716">
        <v>0.101482</v>
      </c>
      <c r="J5716" t="s">
        <v>10786</v>
      </c>
      <c r="K5716" t="s">
        <v>11101</v>
      </c>
      <c r="L5716">
        <v>0.79253600000000002</v>
      </c>
      <c r="M5716">
        <v>0</v>
      </c>
      <c r="N5716">
        <v>0</v>
      </c>
      <c r="O5716">
        <v>0</v>
      </c>
      <c r="P5716">
        <v>0</v>
      </c>
      <c r="Q5716">
        <v>1</v>
      </c>
      <c r="R5716">
        <v>0</v>
      </c>
      <c r="S5716">
        <v>1</v>
      </c>
      <c r="T5716">
        <v>0</v>
      </c>
      <c r="U5716">
        <v>0</v>
      </c>
      <c r="V5716">
        <v>0</v>
      </c>
      <c r="W5716">
        <v>0</v>
      </c>
      <c r="X5716">
        <v>1</v>
      </c>
      <c r="Y5716">
        <v>0</v>
      </c>
      <c r="Z5716">
        <v>0</v>
      </c>
      <c r="AA5716">
        <v>0</v>
      </c>
      <c r="AB5716" t="b">
        <v>1</v>
      </c>
    </row>
    <row r="5717" spans="1:28" ht="19.95" customHeight="1" x14ac:dyDescent="0.3">
      <c r="A5717" s="1" t="s">
        <v>5715</v>
      </c>
      <c r="B5717" t="s">
        <v>6605</v>
      </c>
      <c r="C5717">
        <v>0.94467400000000001</v>
      </c>
      <c r="D5717">
        <v>-0.78195099999999995</v>
      </c>
      <c r="E5717" t="s">
        <v>6153</v>
      </c>
      <c r="F5717">
        <v>0.182449</v>
      </c>
      <c r="G5717">
        <v>0.150478</v>
      </c>
      <c r="H5717">
        <v>0.45285500000000001</v>
      </c>
      <c r="I5717">
        <v>0.122281</v>
      </c>
      <c r="J5717">
        <v>7.6888999999999999E-2</v>
      </c>
      <c r="K5717" t="s">
        <v>11101</v>
      </c>
      <c r="L5717">
        <v>0.772204</v>
      </c>
      <c r="M5717">
        <v>0</v>
      </c>
      <c r="N5717">
        <v>0</v>
      </c>
      <c r="O5717">
        <v>0</v>
      </c>
      <c r="P5717">
        <v>0</v>
      </c>
      <c r="Q5717">
        <v>1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0</v>
      </c>
      <c r="Z5717">
        <v>0</v>
      </c>
      <c r="AA5717">
        <v>0</v>
      </c>
      <c r="AB5717" t="b">
        <v>1</v>
      </c>
    </row>
    <row r="5718" spans="1:28" ht="19.95" customHeight="1" x14ac:dyDescent="0.3">
      <c r="A5718" s="1" t="s">
        <v>5716</v>
      </c>
      <c r="B5718" t="s">
        <v>6605</v>
      </c>
      <c r="C5718">
        <v>0.99533499999999997</v>
      </c>
      <c r="D5718">
        <v>0</v>
      </c>
      <c r="E5718" t="s">
        <v>6155</v>
      </c>
      <c r="F5718">
        <v>6.5551999999999999E-2</v>
      </c>
      <c r="G5718">
        <v>0.17774599999999999</v>
      </c>
      <c r="H5718">
        <v>0.30939699999999998</v>
      </c>
      <c r="I5718">
        <v>6.2453000000000002E-2</v>
      </c>
      <c r="J5718">
        <v>1.1117999999999999E-2</v>
      </c>
      <c r="K5718" t="s">
        <v>11331</v>
      </c>
      <c r="L5718">
        <v>0.57846299999999995</v>
      </c>
      <c r="M5718">
        <v>0</v>
      </c>
      <c r="N5718">
        <v>0</v>
      </c>
      <c r="O5718">
        <v>0</v>
      </c>
      <c r="P5718">
        <v>0</v>
      </c>
      <c r="Q5718">
        <v>1</v>
      </c>
      <c r="R5718">
        <v>0</v>
      </c>
      <c r="S5718">
        <v>1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0</v>
      </c>
      <c r="Z5718">
        <v>0</v>
      </c>
      <c r="AA5718">
        <v>0</v>
      </c>
      <c r="AB5718" t="b">
        <v>1</v>
      </c>
    </row>
    <row r="5719" spans="1:28" ht="19.95" customHeight="1" x14ac:dyDescent="0.3">
      <c r="A5719" s="1" t="s">
        <v>5717</v>
      </c>
      <c r="B5719" t="s">
        <v>10787</v>
      </c>
      <c r="C5719">
        <v>0.96797900000000003</v>
      </c>
      <c r="D5719">
        <v>0</v>
      </c>
      <c r="E5719" t="s">
        <v>6155</v>
      </c>
      <c r="F5719">
        <v>0.274924</v>
      </c>
      <c r="G5719">
        <v>4.9113999999999998E-2</v>
      </c>
      <c r="H5719">
        <v>3.4665000000000001E-2</v>
      </c>
      <c r="I5719">
        <v>1.2721E-2</v>
      </c>
      <c r="J5719">
        <v>0.136355</v>
      </c>
      <c r="K5719" t="s">
        <v>11170</v>
      </c>
      <c r="L5719">
        <v>0.70600200000000002</v>
      </c>
      <c r="M5719">
        <v>0</v>
      </c>
      <c r="N5719">
        <v>1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1</v>
      </c>
      <c r="U5719">
        <v>0</v>
      </c>
      <c r="V5719">
        <v>0</v>
      </c>
      <c r="W5719">
        <v>0</v>
      </c>
      <c r="X5719">
        <v>0</v>
      </c>
      <c r="Y5719">
        <v>0</v>
      </c>
      <c r="Z5719">
        <v>0</v>
      </c>
      <c r="AA5719">
        <v>0</v>
      </c>
      <c r="AB5719" t="b">
        <v>0</v>
      </c>
    </row>
    <row r="5720" spans="1:28" ht="19.95" customHeight="1" x14ac:dyDescent="0.3">
      <c r="A5720" s="1" t="s">
        <v>5718</v>
      </c>
      <c r="B5720" t="s">
        <v>10788</v>
      </c>
      <c r="C5720">
        <v>0.93734099999999998</v>
      </c>
      <c r="D5720">
        <v>-0.31381599999999998</v>
      </c>
      <c r="E5720" t="s">
        <v>6153</v>
      </c>
      <c r="F5720">
        <v>0.92027000000000003</v>
      </c>
      <c r="G5720">
        <v>5.6370999999999997E-2</v>
      </c>
      <c r="H5720">
        <v>2.5714999999999998E-2</v>
      </c>
      <c r="I5720">
        <v>5.4819999999999999E-3</v>
      </c>
      <c r="J5720">
        <v>2.5009E-2</v>
      </c>
      <c r="K5720" t="s">
        <v>11114</v>
      </c>
      <c r="L5720">
        <v>0.70787199999999995</v>
      </c>
      <c r="M5720">
        <v>0</v>
      </c>
      <c r="N5720">
        <v>1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 t="b">
        <v>0</v>
      </c>
    </row>
    <row r="5721" spans="1:28" ht="19.95" customHeight="1" x14ac:dyDescent="0.3">
      <c r="A5721" s="1" t="s">
        <v>5719</v>
      </c>
      <c r="B5721" t="s">
        <v>10789</v>
      </c>
      <c r="C5721">
        <v>0.98186200000000001</v>
      </c>
      <c r="D5721">
        <v>-0.80734700000000004</v>
      </c>
      <c r="E5721" t="s">
        <v>6153</v>
      </c>
      <c r="F5721">
        <v>0.10664</v>
      </c>
      <c r="G5721">
        <v>2.102E-2</v>
      </c>
      <c r="H5721">
        <v>0.54067100000000001</v>
      </c>
      <c r="I5721">
        <v>0.18442700000000001</v>
      </c>
      <c r="J5721">
        <v>0.13373299999999999</v>
      </c>
      <c r="K5721" t="s">
        <v>11176</v>
      </c>
      <c r="L5721">
        <v>0.70710399999999995</v>
      </c>
      <c r="M5721">
        <v>0</v>
      </c>
      <c r="N5721">
        <v>0</v>
      </c>
      <c r="O5721">
        <v>0</v>
      </c>
      <c r="P5721">
        <v>0</v>
      </c>
      <c r="Q5721">
        <v>1</v>
      </c>
      <c r="R5721">
        <v>0</v>
      </c>
      <c r="S5721">
        <v>1</v>
      </c>
      <c r="T5721">
        <v>0</v>
      </c>
      <c r="U5721">
        <v>0</v>
      </c>
      <c r="V5721">
        <v>0</v>
      </c>
      <c r="W5721">
        <v>0</v>
      </c>
      <c r="X5721">
        <v>1</v>
      </c>
      <c r="Y5721">
        <v>0</v>
      </c>
      <c r="Z5721">
        <v>0</v>
      </c>
      <c r="AA5721">
        <v>0</v>
      </c>
      <c r="AB5721" t="b">
        <v>1</v>
      </c>
    </row>
    <row r="5722" spans="1:28" ht="19.95" customHeight="1" x14ac:dyDescent="0.3">
      <c r="A5722" s="1" t="s">
        <v>5720</v>
      </c>
      <c r="B5722" t="s">
        <v>10790</v>
      </c>
      <c r="C5722">
        <v>0.97286099999999998</v>
      </c>
      <c r="D5722">
        <v>-0.54184600000000005</v>
      </c>
      <c r="E5722" t="s">
        <v>6153</v>
      </c>
      <c r="F5722">
        <v>0.22359699999999999</v>
      </c>
      <c r="G5722">
        <v>0.160493</v>
      </c>
      <c r="H5722">
        <v>0.39997100000000002</v>
      </c>
      <c r="I5722">
        <v>7.7894000000000005E-2</v>
      </c>
      <c r="J5722">
        <v>2.7651999999999999E-2</v>
      </c>
      <c r="K5722" t="s">
        <v>11101</v>
      </c>
      <c r="L5722">
        <v>0.13206799999999999</v>
      </c>
      <c r="M5722">
        <v>1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1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  <c r="AB5722" t="b">
        <v>0</v>
      </c>
    </row>
    <row r="5723" spans="1:28" ht="19.95" customHeight="1" x14ac:dyDescent="0.3">
      <c r="A5723" s="1" t="s">
        <v>5721</v>
      </c>
      <c r="B5723" t="s">
        <v>6605</v>
      </c>
      <c r="C5723">
        <v>0.92489699999999997</v>
      </c>
      <c r="D5723">
        <v>-0.69503499999999996</v>
      </c>
      <c r="E5723" t="s">
        <v>6153</v>
      </c>
      <c r="F5723">
        <v>0.104777</v>
      </c>
      <c r="G5723">
        <v>6.7039999999999999E-3</v>
      </c>
      <c r="H5723">
        <v>0.33539999999999998</v>
      </c>
      <c r="I5723">
        <v>0.13128600000000001</v>
      </c>
      <c r="J5723">
        <v>0.24434600000000001</v>
      </c>
      <c r="K5723" t="s">
        <v>11101</v>
      </c>
      <c r="L5723">
        <v>0.441936</v>
      </c>
      <c r="M5723">
        <v>0</v>
      </c>
      <c r="N5723">
        <v>0</v>
      </c>
      <c r="O5723">
        <v>0</v>
      </c>
      <c r="P5723">
        <v>0</v>
      </c>
      <c r="Q5723">
        <v>1</v>
      </c>
      <c r="R5723">
        <v>0</v>
      </c>
      <c r="S5723">
        <v>1</v>
      </c>
      <c r="T5723">
        <v>0</v>
      </c>
      <c r="U5723">
        <v>0</v>
      </c>
      <c r="V5723">
        <v>0</v>
      </c>
      <c r="W5723">
        <v>0</v>
      </c>
      <c r="X5723">
        <v>1</v>
      </c>
      <c r="Y5723">
        <v>0</v>
      </c>
      <c r="Z5723">
        <v>0</v>
      </c>
      <c r="AA5723">
        <v>0</v>
      </c>
      <c r="AB5723" t="b">
        <v>1</v>
      </c>
    </row>
    <row r="5724" spans="1:28" ht="19.95" customHeight="1" x14ac:dyDescent="0.3">
      <c r="A5724" s="1" t="s">
        <v>5722</v>
      </c>
      <c r="B5724" t="s">
        <v>10791</v>
      </c>
      <c r="C5724">
        <v>0.99576600000000004</v>
      </c>
      <c r="D5724">
        <v>0</v>
      </c>
      <c r="E5724" t="s">
        <v>6155</v>
      </c>
      <c r="F5724">
        <v>6.5085000000000004E-2</v>
      </c>
      <c r="G5724">
        <v>0.423674</v>
      </c>
      <c r="H5724">
        <v>0.51024899999999995</v>
      </c>
      <c r="I5724">
        <v>7.0800000000000004E-3</v>
      </c>
      <c r="J5724">
        <v>1.6004999999999998E-2</v>
      </c>
      <c r="K5724" t="s">
        <v>11110</v>
      </c>
      <c r="L5724">
        <v>0.98250800000000005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1</v>
      </c>
      <c r="T5724">
        <v>1</v>
      </c>
      <c r="U5724">
        <v>0</v>
      </c>
      <c r="V5724">
        <v>0</v>
      </c>
      <c r="W5724">
        <v>0</v>
      </c>
      <c r="X5724">
        <v>0</v>
      </c>
      <c r="Y5724">
        <v>0</v>
      </c>
      <c r="Z5724">
        <v>0</v>
      </c>
      <c r="AA5724">
        <v>0</v>
      </c>
      <c r="AB5724" t="b">
        <v>0</v>
      </c>
    </row>
    <row r="5725" spans="1:28" ht="19.95" customHeight="1" x14ac:dyDescent="0.3">
      <c r="A5725" s="1" t="s">
        <v>5723</v>
      </c>
      <c r="B5725" t="s">
        <v>6605</v>
      </c>
      <c r="C5725">
        <v>0.99987499999999996</v>
      </c>
      <c r="D5725">
        <v>-0.84916599999999998</v>
      </c>
      <c r="E5725" t="s">
        <v>6153</v>
      </c>
      <c r="F5725">
        <v>7.578E-2</v>
      </c>
      <c r="G5725">
        <v>0.219638</v>
      </c>
      <c r="H5725">
        <v>0.18923000000000001</v>
      </c>
      <c r="I5725">
        <v>0.358541</v>
      </c>
      <c r="J5725">
        <v>0.35539999999999999</v>
      </c>
      <c r="K5725" t="s">
        <v>11227</v>
      </c>
      <c r="L5725">
        <v>0.29590499999999997</v>
      </c>
      <c r="M5725">
        <v>0</v>
      </c>
      <c r="N5725">
        <v>0</v>
      </c>
      <c r="O5725">
        <v>0</v>
      </c>
      <c r="P5725">
        <v>0</v>
      </c>
      <c r="Q5725">
        <v>1</v>
      </c>
      <c r="R5725">
        <v>0</v>
      </c>
      <c r="S5725">
        <v>1</v>
      </c>
      <c r="T5725">
        <v>0</v>
      </c>
      <c r="U5725">
        <v>0</v>
      </c>
      <c r="V5725">
        <v>0</v>
      </c>
      <c r="W5725">
        <v>0</v>
      </c>
      <c r="X5725">
        <v>1</v>
      </c>
      <c r="Y5725">
        <v>0</v>
      </c>
      <c r="Z5725">
        <v>0</v>
      </c>
      <c r="AA5725">
        <v>0</v>
      </c>
      <c r="AB5725" t="b">
        <v>1</v>
      </c>
    </row>
    <row r="5726" spans="1:28" ht="19.95" customHeight="1" x14ac:dyDescent="0.3">
      <c r="A5726" s="1" t="s">
        <v>5724</v>
      </c>
      <c r="B5726" t="s">
        <v>10792</v>
      </c>
      <c r="C5726">
        <v>0.95334600000000003</v>
      </c>
      <c r="D5726">
        <v>0.37428</v>
      </c>
      <c r="E5726" t="s">
        <v>6163</v>
      </c>
      <c r="F5726">
        <v>4.0951000000000001E-2</v>
      </c>
      <c r="G5726">
        <v>0.71782500000000005</v>
      </c>
      <c r="H5726">
        <v>0.108865</v>
      </c>
      <c r="I5726">
        <v>2.2127999999999998E-2</v>
      </c>
      <c r="J5726">
        <v>7.1319999999999995E-2</v>
      </c>
      <c r="K5726" t="s">
        <v>11205</v>
      </c>
      <c r="L5726">
        <v>0.58451799999999998</v>
      </c>
      <c r="M5726">
        <v>0</v>
      </c>
      <c r="N5726">
        <v>0</v>
      </c>
      <c r="O5726">
        <v>0</v>
      </c>
      <c r="P5726">
        <v>0</v>
      </c>
      <c r="Q5726">
        <v>1</v>
      </c>
      <c r="R5726">
        <v>0</v>
      </c>
      <c r="S5726">
        <v>1</v>
      </c>
      <c r="T5726">
        <v>0</v>
      </c>
      <c r="U5726">
        <v>0</v>
      </c>
      <c r="V5726">
        <v>0</v>
      </c>
      <c r="W5726">
        <v>0</v>
      </c>
      <c r="X5726">
        <v>1</v>
      </c>
      <c r="Y5726">
        <v>0</v>
      </c>
      <c r="Z5726">
        <v>0</v>
      </c>
      <c r="AA5726">
        <v>0</v>
      </c>
      <c r="AB5726" t="b">
        <v>0</v>
      </c>
    </row>
    <row r="5727" spans="1:28" ht="19.95" customHeight="1" x14ac:dyDescent="0.3">
      <c r="A5727" s="1" t="s">
        <v>5725</v>
      </c>
      <c r="B5727" t="s">
        <v>9397</v>
      </c>
      <c r="C5727">
        <v>0.98319800000000002</v>
      </c>
      <c r="D5727">
        <v>0.38371</v>
      </c>
      <c r="E5727" t="s">
        <v>6163</v>
      </c>
      <c r="F5727">
        <v>0.183666</v>
      </c>
      <c r="G5727">
        <v>0.20095299999999999</v>
      </c>
      <c r="H5727">
        <v>9.4447000000000003E-2</v>
      </c>
      <c r="I5727">
        <v>0.233628</v>
      </c>
      <c r="J5727">
        <v>0.14339099999999999</v>
      </c>
      <c r="K5727" t="s">
        <v>11101</v>
      </c>
      <c r="L5727">
        <v>0.95095799999999997</v>
      </c>
      <c r="M5727">
        <v>0</v>
      </c>
      <c r="N5727">
        <v>1</v>
      </c>
      <c r="O5727">
        <v>0</v>
      </c>
      <c r="P5727">
        <v>0</v>
      </c>
      <c r="Q5727">
        <v>1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 t="b">
        <v>1</v>
      </c>
    </row>
    <row r="5728" spans="1:28" ht="19.95" customHeight="1" x14ac:dyDescent="0.3">
      <c r="A5728" s="1" t="s">
        <v>5726</v>
      </c>
      <c r="B5728" t="s">
        <v>6605</v>
      </c>
      <c r="C5728">
        <v>0.961337</v>
      </c>
      <c r="D5728">
        <v>-0.41029100000000002</v>
      </c>
      <c r="E5728" t="s">
        <v>6153</v>
      </c>
      <c r="F5728">
        <v>0.16331799999999999</v>
      </c>
      <c r="G5728">
        <v>5.7031999999999999E-2</v>
      </c>
      <c r="H5728">
        <v>0.50984099999999999</v>
      </c>
      <c r="I5728">
        <v>7.5869000000000006E-2</v>
      </c>
      <c r="J5728">
        <v>9.7222000000000003E-2</v>
      </c>
      <c r="K5728" t="s">
        <v>11278</v>
      </c>
      <c r="L5728">
        <v>0.33179999999999998</v>
      </c>
      <c r="M5728">
        <v>0</v>
      </c>
      <c r="N5728">
        <v>1</v>
      </c>
      <c r="O5728">
        <v>0</v>
      </c>
      <c r="P5728">
        <v>0</v>
      </c>
      <c r="Q5728">
        <v>1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1</v>
      </c>
      <c r="Y5728">
        <v>0</v>
      </c>
      <c r="Z5728">
        <v>0</v>
      </c>
      <c r="AA5728">
        <v>0</v>
      </c>
      <c r="AB5728" t="b">
        <v>0</v>
      </c>
    </row>
    <row r="5729" spans="1:28" ht="19.95" customHeight="1" x14ac:dyDescent="0.3">
      <c r="A5729" s="1" t="s">
        <v>5727</v>
      </c>
      <c r="B5729" t="s">
        <v>10793</v>
      </c>
      <c r="C5729">
        <v>0.91652800000000001</v>
      </c>
      <c r="D5729">
        <v>0.87541899999999995</v>
      </c>
      <c r="E5729" t="s">
        <v>6163</v>
      </c>
      <c r="F5729">
        <v>4.0834000000000002E-2</v>
      </c>
      <c r="G5729">
        <v>0.91557500000000003</v>
      </c>
      <c r="H5729">
        <v>6.1679999999999999E-3</v>
      </c>
      <c r="I5729">
        <v>5.6189999999999999E-3</v>
      </c>
      <c r="J5729">
        <v>3.3531999999999999E-2</v>
      </c>
      <c r="K5729" t="s">
        <v>11458</v>
      </c>
      <c r="L5729">
        <v>0.50905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1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 t="b">
        <v>0</v>
      </c>
    </row>
    <row r="5730" spans="1:28" ht="19.95" customHeight="1" x14ac:dyDescent="0.3">
      <c r="A5730" s="1" t="s">
        <v>5728</v>
      </c>
      <c r="B5730" t="s">
        <v>7028</v>
      </c>
      <c r="C5730">
        <v>0.95633400000000002</v>
      </c>
      <c r="D5730">
        <v>0.83218700000000001</v>
      </c>
      <c r="E5730" t="s">
        <v>6163</v>
      </c>
      <c r="F5730">
        <v>7.9682000000000003E-2</v>
      </c>
      <c r="G5730">
        <v>0.77857399999999999</v>
      </c>
      <c r="H5730">
        <v>6.0142000000000001E-2</v>
      </c>
      <c r="I5730">
        <v>3.2839E-2</v>
      </c>
      <c r="J5730">
        <v>1.585E-2</v>
      </c>
      <c r="K5730" t="s">
        <v>11652</v>
      </c>
      <c r="L5730">
        <v>0.60237700000000005</v>
      </c>
      <c r="M5730">
        <v>0</v>
      </c>
      <c r="N5730">
        <v>1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  <c r="AA5730">
        <v>0</v>
      </c>
      <c r="AB5730" t="b">
        <v>0</v>
      </c>
    </row>
    <row r="5731" spans="1:28" ht="19.95" customHeight="1" x14ac:dyDescent="0.3">
      <c r="A5731" s="1" t="s">
        <v>5729</v>
      </c>
      <c r="B5731" t="s">
        <v>10794</v>
      </c>
      <c r="C5731">
        <v>0.97295699999999996</v>
      </c>
      <c r="D5731">
        <v>0.868147</v>
      </c>
      <c r="E5731" t="s">
        <v>6163</v>
      </c>
      <c r="F5731">
        <v>7.1679999999999994E-2</v>
      </c>
      <c r="G5731">
        <v>0.80127199999999998</v>
      </c>
      <c r="H5731">
        <v>5.0083000000000003E-2</v>
      </c>
      <c r="I5731">
        <v>2.8969000000000002E-2</v>
      </c>
      <c r="J5731" t="s">
        <v>10795</v>
      </c>
      <c r="K5731" t="s">
        <v>11286</v>
      </c>
      <c r="L5731">
        <v>0.81710899999999997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1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  <c r="AA5731">
        <v>0</v>
      </c>
      <c r="AB5731" t="b">
        <v>0</v>
      </c>
    </row>
    <row r="5732" spans="1:28" ht="19.95" customHeight="1" x14ac:dyDescent="0.3">
      <c r="A5732" s="1" t="s">
        <v>5730</v>
      </c>
      <c r="B5732" t="s">
        <v>10796</v>
      </c>
      <c r="C5732">
        <v>0.90297700000000003</v>
      </c>
      <c r="D5732">
        <v>-0.85794800000000004</v>
      </c>
      <c r="E5732" t="s">
        <v>6153</v>
      </c>
      <c r="F5732">
        <v>0.76270700000000002</v>
      </c>
      <c r="G5732">
        <v>1.6268999999999999E-2</v>
      </c>
      <c r="H5732">
        <v>0.31727899999999998</v>
      </c>
      <c r="I5732">
        <v>6.0866999999999997E-2</v>
      </c>
      <c r="J5732">
        <v>9.8614999999999994E-2</v>
      </c>
      <c r="K5732" t="s">
        <v>11119</v>
      </c>
      <c r="L5732">
        <v>0.73877099999999996</v>
      </c>
      <c r="M5732">
        <v>0</v>
      </c>
      <c r="N5732">
        <v>1</v>
      </c>
      <c r="O5732">
        <v>0</v>
      </c>
      <c r="P5732">
        <v>0</v>
      </c>
      <c r="Q5732">
        <v>1</v>
      </c>
      <c r="R5732">
        <v>0</v>
      </c>
      <c r="S5732">
        <v>1</v>
      </c>
      <c r="T5732">
        <v>0</v>
      </c>
      <c r="U5732">
        <v>0</v>
      </c>
      <c r="V5732">
        <v>0</v>
      </c>
      <c r="W5732">
        <v>0</v>
      </c>
      <c r="X5732">
        <v>1</v>
      </c>
      <c r="Y5732">
        <v>0</v>
      </c>
      <c r="Z5732">
        <v>0</v>
      </c>
      <c r="AA5732">
        <v>0</v>
      </c>
      <c r="AB5732" t="b">
        <v>1</v>
      </c>
    </row>
    <row r="5733" spans="1:28" ht="19.95" customHeight="1" x14ac:dyDescent="0.3">
      <c r="A5733" s="1" t="s">
        <v>5731</v>
      </c>
      <c r="B5733" t="s">
        <v>6605</v>
      </c>
      <c r="C5733">
        <v>0.96012500000000001</v>
      </c>
      <c r="D5733">
        <v>-0.81508199999999997</v>
      </c>
      <c r="E5733" t="s">
        <v>6153</v>
      </c>
      <c r="F5733">
        <v>0.144511</v>
      </c>
      <c r="G5733">
        <v>5.8399999999999997E-3</v>
      </c>
      <c r="H5733">
        <v>0.13609299999999999</v>
      </c>
      <c r="I5733">
        <v>0.23538300000000001</v>
      </c>
      <c r="J5733">
        <v>0.20319499999999999</v>
      </c>
      <c r="K5733" t="s">
        <v>11132</v>
      </c>
      <c r="L5733">
        <v>0.64370400000000005</v>
      </c>
      <c r="M5733">
        <v>0</v>
      </c>
      <c r="N5733">
        <v>0</v>
      </c>
      <c r="O5733">
        <v>0</v>
      </c>
      <c r="P5733">
        <v>0</v>
      </c>
      <c r="Q5733">
        <v>1</v>
      </c>
      <c r="R5733">
        <v>0</v>
      </c>
      <c r="S5733">
        <v>1</v>
      </c>
      <c r="T5733">
        <v>0</v>
      </c>
      <c r="U5733">
        <v>0</v>
      </c>
      <c r="V5733">
        <v>0</v>
      </c>
      <c r="W5733">
        <v>0</v>
      </c>
      <c r="X5733">
        <v>1</v>
      </c>
      <c r="Y5733">
        <v>0</v>
      </c>
      <c r="Z5733">
        <v>0</v>
      </c>
      <c r="AA5733">
        <v>0</v>
      </c>
      <c r="AB5733" t="b">
        <v>1</v>
      </c>
    </row>
    <row r="5734" spans="1:28" ht="19.95" customHeight="1" x14ac:dyDescent="0.3">
      <c r="A5734" s="1" t="s">
        <v>5732</v>
      </c>
      <c r="B5734" t="s">
        <v>10797</v>
      </c>
      <c r="C5734">
        <v>0.90946800000000005</v>
      </c>
      <c r="D5734">
        <v>-0.75904499999999997</v>
      </c>
      <c r="E5734" t="s">
        <v>6153</v>
      </c>
      <c r="F5734">
        <v>0.20487</v>
      </c>
      <c r="G5734">
        <v>0.14194899999999999</v>
      </c>
      <c r="H5734">
        <v>0.32707399999999998</v>
      </c>
      <c r="I5734">
        <v>9.1169E-2</v>
      </c>
      <c r="J5734">
        <v>0.44690200000000002</v>
      </c>
      <c r="K5734" t="s">
        <v>11594</v>
      </c>
      <c r="L5734">
        <v>0.99454200000000004</v>
      </c>
      <c r="M5734">
        <v>0</v>
      </c>
      <c r="N5734">
        <v>1</v>
      </c>
      <c r="O5734">
        <v>0</v>
      </c>
      <c r="P5734">
        <v>1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0</v>
      </c>
      <c r="X5734">
        <v>0</v>
      </c>
      <c r="Y5734">
        <v>0</v>
      </c>
      <c r="Z5734">
        <v>0</v>
      </c>
      <c r="AA5734">
        <v>0</v>
      </c>
      <c r="AB5734" t="b">
        <v>0</v>
      </c>
    </row>
    <row r="5735" spans="1:28" ht="19.95" customHeight="1" x14ac:dyDescent="0.3">
      <c r="A5735" s="1" t="s">
        <v>5733</v>
      </c>
      <c r="B5735" t="s">
        <v>6605</v>
      </c>
      <c r="C5735">
        <v>0.99436800000000003</v>
      </c>
      <c r="D5735">
        <v>-0.79614499999999999</v>
      </c>
      <c r="E5735" t="s">
        <v>6153</v>
      </c>
      <c r="F5735">
        <v>0.133355</v>
      </c>
      <c r="G5735">
        <v>2.9087999999999999E-2</v>
      </c>
      <c r="H5735">
        <v>0.22278700000000001</v>
      </c>
      <c r="I5735">
        <v>0.14063200000000001</v>
      </c>
      <c r="J5735">
        <v>7.9541000000000001E-2</v>
      </c>
      <c r="K5735" t="s">
        <v>11101</v>
      </c>
      <c r="L5735">
        <v>0.70710099999999998</v>
      </c>
      <c r="M5735">
        <v>0</v>
      </c>
      <c r="N5735">
        <v>0</v>
      </c>
      <c r="O5735">
        <v>0</v>
      </c>
      <c r="P5735">
        <v>0</v>
      </c>
      <c r="Q5735">
        <v>1</v>
      </c>
      <c r="R5735">
        <v>0</v>
      </c>
      <c r="S5735">
        <v>1</v>
      </c>
      <c r="T5735">
        <v>0</v>
      </c>
      <c r="U5735">
        <v>0</v>
      </c>
      <c r="V5735">
        <v>0</v>
      </c>
      <c r="W5735">
        <v>0</v>
      </c>
      <c r="X5735">
        <v>1</v>
      </c>
      <c r="Y5735">
        <v>0</v>
      </c>
      <c r="Z5735">
        <v>0</v>
      </c>
      <c r="AA5735">
        <v>0</v>
      </c>
      <c r="AB5735" t="b">
        <v>1</v>
      </c>
    </row>
    <row r="5736" spans="1:28" ht="19.95" customHeight="1" x14ac:dyDescent="0.3">
      <c r="A5736" s="1" t="s">
        <v>5734</v>
      </c>
      <c r="B5736" t="s">
        <v>10798</v>
      </c>
      <c r="C5736">
        <v>0.98516400000000004</v>
      </c>
      <c r="D5736">
        <v>-0.92764999999999997</v>
      </c>
      <c r="E5736" t="s">
        <v>6153</v>
      </c>
      <c r="F5736">
        <v>0.67926299999999995</v>
      </c>
      <c r="G5736">
        <v>1.3290000000000001E-3</v>
      </c>
      <c r="H5736">
        <v>0.290018</v>
      </c>
      <c r="I5736">
        <v>0.11881800000000001</v>
      </c>
      <c r="J5736">
        <v>0.191714</v>
      </c>
      <c r="K5736" t="s">
        <v>11101</v>
      </c>
      <c r="L5736">
        <v>0.243562</v>
      </c>
      <c r="M5736">
        <v>0</v>
      </c>
      <c r="N5736">
        <v>0</v>
      </c>
      <c r="O5736">
        <v>0</v>
      </c>
      <c r="P5736">
        <v>0</v>
      </c>
      <c r="Q5736">
        <v>1</v>
      </c>
      <c r="R5736">
        <v>0</v>
      </c>
      <c r="S5736">
        <v>1</v>
      </c>
      <c r="T5736">
        <v>0</v>
      </c>
      <c r="U5736">
        <v>0</v>
      </c>
      <c r="V5736">
        <v>0</v>
      </c>
      <c r="W5736">
        <v>0</v>
      </c>
      <c r="X5736">
        <v>1</v>
      </c>
      <c r="Y5736">
        <v>0</v>
      </c>
      <c r="Z5736">
        <v>0</v>
      </c>
      <c r="AA5736">
        <v>0</v>
      </c>
      <c r="AB5736" t="b">
        <v>1</v>
      </c>
    </row>
    <row r="5737" spans="1:28" ht="19.95" customHeight="1" x14ac:dyDescent="0.3">
      <c r="A5737" s="1" t="s">
        <v>5735</v>
      </c>
      <c r="B5737" t="s">
        <v>6605</v>
      </c>
      <c r="C5737">
        <v>0.94078200000000001</v>
      </c>
      <c r="D5737">
        <v>-0.59996300000000002</v>
      </c>
      <c r="E5737" t="s">
        <v>6153</v>
      </c>
      <c r="F5737">
        <v>0.24230199999999999</v>
      </c>
      <c r="G5737">
        <v>1.9928000000000001E-2</v>
      </c>
      <c r="H5737">
        <v>0.53972299999999995</v>
      </c>
      <c r="I5737">
        <v>0.111586</v>
      </c>
      <c r="J5737">
        <v>1.9647000000000001E-2</v>
      </c>
      <c r="K5737" t="s">
        <v>11101</v>
      </c>
      <c r="L5737">
        <v>0.79613900000000004</v>
      </c>
      <c r="M5737">
        <v>0</v>
      </c>
      <c r="N5737">
        <v>0</v>
      </c>
      <c r="O5737">
        <v>0</v>
      </c>
      <c r="P5737">
        <v>0</v>
      </c>
      <c r="Q5737">
        <v>1</v>
      </c>
      <c r="R5737">
        <v>0</v>
      </c>
      <c r="S5737">
        <v>1</v>
      </c>
      <c r="T5737">
        <v>0</v>
      </c>
      <c r="U5737">
        <v>0</v>
      </c>
      <c r="V5737">
        <v>0</v>
      </c>
      <c r="W5737">
        <v>0</v>
      </c>
      <c r="X5737">
        <v>1</v>
      </c>
      <c r="Y5737">
        <v>0</v>
      </c>
      <c r="Z5737">
        <v>0</v>
      </c>
      <c r="AA5737">
        <v>0</v>
      </c>
      <c r="AB5737" t="b">
        <v>1</v>
      </c>
    </row>
    <row r="5738" spans="1:28" ht="19.95" customHeight="1" x14ac:dyDescent="0.3">
      <c r="A5738" s="1" t="s">
        <v>5736</v>
      </c>
      <c r="B5738" t="s">
        <v>6605</v>
      </c>
      <c r="C5738">
        <v>0.96859300000000004</v>
      </c>
      <c r="D5738">
        <v>-0.683558</v>
      </c>
      <c r="E5738" t="s">
        <v>6153</v>
      </c>
      <c r="F5738">
        <v>9.7822999999999993E-2</v>
      </c>
      <c r="G5738">
        <v>1.6767000000000001E-2</v>
      </c>
      <c r="H5738">
        <v>0.26369599999999999</v>
      </c>
      <c r="I5738">
        <v>9.8330000000000001E-2</v>
      </c>
      <c r="J5738">
        <v>3.2759999999999997E-2</v>
      </c>
      <c r="K5738" t="s">
        <v>11101</v>
      </c>
      <c r="L5738">
        <v>0.97903700000000005</v>
      </c>
      <c r="M5738">
        <v>0</v>
      </c>
      <c r="N5738">
        <v>1</v>
      </c>
      <c r="O5738">
        <v>0</v>
      </c>
      <c r="P5738">
        <v>1</v>
      </c>
      <c r="Q5738">
        <v>1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1</v>
      </c>
      <c r="Y5738">
        <v>0</v>
      </c>
      <c r="Z5738">
        <v>0</v>
      </c>
      <c r="AA5738">
        <v>0</v>
      </c>
      <c r="AB5738" t="b">
        <v>1</v>
      </c>
    </row>
    <row r="5739" spans="1:28" ht="19.95" customHeight="1" x14ac:dyDescent="0.3">
      <c r="A5739" s="1" t="s">
        <v>5737</v>
      </c>
      <c r="B5739" t="s">
        <v>6605</v>
      </c>
      <c r="C5739">
        <v>0.95080699999999996</v>
      </c>
      <c r="D5739">
        <v>-0.53064999999999996</v>
      </c>
      <c r="E5739" t="s">
        <v>6153</v>
      </c>
      <c r="F5739">
        <v>9.8180000000000003E-2</v>
      </c>
      <c r="G5739">
        <v>3.5020000000000003E-2</v>
      </c>
      <c r="H5739">
        <v>0.36610199999999998</v>
      </c>
      <c r="I5739">
        <v>0.29599199999999998</v>
      </c>
      <c r="J5739">
        <v>1.6178999999999999E-2</v>
      </c>
      <c r="K5739" t="s">
        <v>11481</v>
      </c>
      <c r="L5739">
        <v>0.70702500000000001</v>
      </c>
      <c r="M5739">
        <v>0</v>
      </c>
      <c r="N5739">
        <v>1</v>
      </c>
      <c r="O5739">
        <v>0</v>
      </c>
      <c r="P5739">
        <v>0</v>
      </c>
      <c r="Q5739">
        <v>1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1</v>
      </c>
      <c r="Y5739">
        <v>0</v>
      </c>
      <c r="Z5739">
        <v>0</v>
      </c>
      <c r="AA5739">
        <v>0</v>
      </c>
      <c r="AB5739" t="b">
        <v>1</v>
      </c>
    </row>
    <row r="5740" spans="1:28" ht="19.95" customHeight="1" x14ac:dyDescent="0.3">
      <c r="A5740" s="1" t="s">
        <v>5738</v>
      </c>
      <c r="B5740" t="s">
        <v>10799</v>
      </c>
      <c r="C5740">
        <v>0.95157999999999998</v>
      </c>
      <c r="D5740">
        <v>0</v>
      </c>
      <c r="E5740" t="s">
        <v>6155</v>
      </c>
      <c r="F5740">
        <v>0.22390599999999999</v>
      </c>
      <c r="G5740">
        <v>6.7380999999999996E-2</v>
      </c>
      <c r="H5740">
        <v>0.496554</v>
      </c>
      <c r="I5740">
        <v>7.2527999999999995E-2</v>
      </c>
      <c r="J5740">
        <v>0.387519</v>
      </c>
      <c r="K5740" t="s">
        <v>11140</v>
      </c>
      <c r="L5740">
        <v>0.67954499999999995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1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  <c r="AA5740">
        <v>0</v>
      </c>
      <c r="AB5740" t="b">
        <v>0</v>
      </c>
    </row>
    <row r="5741" spans="1:28" ht="19.95" customHeight="1" x14ac:dyDescent="0.3">
      <c r="A5741" s="1" t="s">
        <v>5739</v>
      </c>
      <c r="B5741" t="s">
        <v>7245</v>
      </c>
      <c r="C5741">
        <v>0.96516800000000003</v>
      </c>
      <c r="D5741">
        <v>-0.66144899999999995</v>
      </c>
      <c r="E5741" t="s">
        <v>6153</v>
      </c>
      <c r="F5741">
        <v>0.80536099999999999</v>
      </c>
      <c r="G5741">
        <v>8.0202999999999997E-2</v>
      </c>
      <c r="H5741">
        <v>0.16520899999999999</v>
      </c>
      <c r="I5741">
        <v>1.6559999999999999E-3</v>
      </c>
      <c r="J5741">
        <v>1.9106999999999999E-2</v>
      </c>
      <c r="K5741" t="s">
        <v>11273</v>
      </c>
      <c r="L5741">
        <v>0.64746099999999995</v>
      </c>
      <c r="M5741">
        <v>0</v>
      </c>
      <c r="N5741">
        <v>1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 t="b">
        <v>0</v>
      </c>
    </row>
    <row r="5742" spans="1:28" ht="19.95" customHeight="1" x14ac:dyDescent="0.3">
      <c r="A5742" s="1" t="s">
        <v>5740</v>
      </c>
      <c r="B5742" t="s">
        <v>6605</v>
      </c>
      <c r="C5742">
        <v>0.97790100000000002</v>
      </c>
      <c r="D5742">
        <v>-0.68908999999999998</v>
      </c>
      <c r="E5742" t="s">
        <v>6153</v>
      </c>
      <c r="F5742">
        <v>8.8300000000000003E-2</v>
      </c>
      <c r="G5742">
        <v>4.2063999999999997E-2</v>
      </c>
      <c r="H5742">
        <v>0.381579</v>
      </c>
      <c r="I5742">
        <v>3.6963000000000003E-2</v>
      </c>
      <c r="J5742">
        <v>1.4087000000000001E-2</v>
      </c>
      <c r="K5742" t="s">
        <v>11101</v>
      </c>
      <c r="L5742">
        <v>0.70712200000000003</v>
      </c>
      <c r="M5742">
        <v>0</v>
      </c>
      <c r="N5742">
        <v>0</v>
      </c>
      <c r="O5742">
        <v>0</v>
      </c>
      <c r="P5742">
        <v>0</v>
      </c>
      <c r="Q5742">
        <v>1</v>
      </c>
      <c r="R5742">
        <v>0</v>
      </c>
      <c r="S5742">
        <v>1</v>
      </c>
      <c r="T5742">
        <v>0</v>
      </c>
      <c r="U5742">
        <v>0</v>
      </c>
      <c r="V5742">
        <v>0</v>
      </c>
      <c r="W5742">
        <v>0</v>
      </c>
      <c r="X5742">
        <v>1</v>
      </c>
      <c r="Y5742">
        <v>0</v>
      </c>
      <c r="Z5742">
        <v>0</v>
      </c>
      <c r="AA5742">
        <v>0</v>
      </c>
      <c r="AB5742" t="b">
        <v>1</v>
      </c>
    </row>
    <row r="5743" spans="1:28" ht="19.95" customHeight="1" x14ac:dyDescent="0.3">
      <c r="A5743" s="1" t="s">
        <v>5741</v>
      </c>
      <c r="B5743" t="s">
        <v>10800</v>
      </c>
      <c r="C5743">
        <v>0.96634600000000004</v>
      </c>
      <c r="D5743">
        <v>-0.61533300000000002</v>
      </c>
      <c r="E5743" t="s">
        <v>6153</v>
      </c>
      <c r="F5743">
        <v>0.61633000000000004</v>
      </c>
      <c r="G5743">
        <v>0.19273100000000001</v>
      </c>
      <c r="H5743">
        <v>0.11752700000000001</v>
      </c>
      <c r="I5743">
        <v>7.6574000000000003E-2</v>
      </c>
      <c r="J5743">
        <v>0.17560600000000001</v>
      </c>
      <c r="K5743" t="s">
        <v>11101</v>
      </c>
      <c r="L5743">
        <v>0.70710899999999999</v>
      </c>
      <c r="M5743">
        <v>0</v>
      </c>
      <c r="N5743">
        <v>1</v>
      </c>
      <c r="O5743">
        <v>0</v>
      </c>
      <c r="P5743">
        <v>0</v>
      </c>
      <c r="Q5743">
        <v>1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 t="b">
        <v>1</v>
      </c>
    </row>
    <row r="5744" spans="1:28" ht="19.95" customHeight="1" x14ac:dyDescent="0.3">
      <c r="A5744" s="1" t="s">
        <v>5742</v>
      </c>
      <c r="B5744" t="s">
        <v>6605</v>
      </c>
      <c r="C5744">
        <v>0.98446500000000003</v>
      </c>
      <c r="D5744">
        <v>-0.79514499999999999</v>
      </c>
      <c r="E5744" t="s">
        <v>6153</v>
      </c>
      <c r="F5744">
        <v>0.12970499999999999</v>
      </c>
      <c r="G5744">
        <v>5.5920999999999998E-2</v>
      </c>
      <c r="H5744">
        <v>0.18589</v>
      </c>
      <c r="I5744">
        <v>0.108642</v>
      </c>
      <c r="J5744">
        <v>2.1173999999999998E-2</v>
      </c>
      <c r="K5744" t="s">
        <v>11101</v>
      </c>
      <c r="L5744">
        <v>0.70716500000000004</v>
      </c>
      <c r="M5744">
        <v>0</v>
      </c>
      <c r="N5744">
        <v>0</v>
      </c>
      <c r="O5744">
        <v>0</v>
      </c>
      <c r="P5744">
        <v>0</v>
      </c>
      <c r="Q5744">
        <v>1</v>
      </c>
      <c r="R5744">
        <v>0</v>
      </c>
      <c r="S5744">
        <v>1</v>
      </c>
      <c r="T5744">
        <v>1</v>
      </c>
      <c r="U5744">
        <v>0</v>
      </c>
      <c r="V5744">
        <v>0</v>
      </c>
      <c r="W5744">
        <v>0</v>
      </c>
      <c r="X5744">
        <v>1</v>
      </c>
      <c r="Y5744">
        <v>0</v>
      </c>
      <c r="Z5744">
        <v>0</v>
      </c>
      <c r="AA5744">
        <v>0</v>
      </c>
      <c r="AB5744" t="b">
        <v>1</v>
      </c>
    </row>
    <row r="5745" spans="1:28" ht="19.95" customHeight="1" x14ac:dyDescent="0.3">
      <c r="A5745" s="1" t="s">
        <v>5743</v>
      </c>
      <c r="B5745" t="s">
        <v>10801</v>
      </c>
      <c r="C5745">
        <v>0.96236900000000003</v>
      </c>
      <c r="D5745">
        <v>-0.64270000000000005</v>
      </c>
      <c r="E5745" t="s">
        <v>6153</v>
      </c>
      <c r="F5745">
        <v>0.45817099999999999</v>
      </c>
      <c r="G5745">
        <v>3.5846999999999997E-2</v>
      </c>
      <c r="H5745">
        <v>0.45565299999999997</v>
      </c>
      <c r="I5745">
        <v>0.166294</v>
      </c>
      <c r="J5745" t="s">
        <v>10802</v>
      </c>
      <c r="K5745" t="s">
        <v>11101</v>
      </c>
      <c r="L5745">
        <v>0.99999099999999996</v>
      </c>
      <c r="M5745">
        <v>0</v>
      </c>
      <c r="N5745">
        <v>0</v>
      </c>
      <c r="O5745">
        <v>0</v>
      </c>
      <c r="P5745">
        <v>0</v>
      </c>
      <c r="Q5745">
        <v>1</v>
      </c>
      <c r="R5745">
        <v>0</v>
      </c>
      <c r="S5745">
        <v>1</v>
      </c>
      <c r="T5745">
        <v>1</v>
      </c>
      <c r="U5745">
        <v>0</v>
      </c>
      <c r="V5745">
        <v>0</v>
      </c>
      <c r="W5745">
        <v>0</v>
      </c>
      <c r="X5745">
        <v>1</v>
      </c>
      <c r="Y5745">
        <v>0</v>
      </c>
      <c r="Z5745">
        <v>0</v>
      </c>
      <c r="AA5745">
        <v>0</v>
      </c>
      <c r="AB5745" t="b">
        <v>1</v>
      </c>
    </row>
    <row r="5746" spans="1:28" ht="19.95" customHeight="1" x14ac:dyDescent="0.3">
      <c r="A5746" s="1" t="s">
        <v>5744</v>
      </c>
      <c r="B5746" t="s">
        <v>6605</v>
      </c>
      <c r="C5746">
        <v>0.90602800000000006</v>
      </c>
      <c r="D5746">
        <v>-0.72221299999999999</v>
      </c>
      <c r="E5746" t="s">
        <v>6153</v>
      </c>
      <c r="F5746">
        <v>0.11931899999999999</v>
      </c>
      <c r="G5746">
        <v>4.0313000000000002E-2</v>
      </c>
      <c r="H5746">
        <v>0.22528799999999999</v>
      </c>
      <c r="I5746">
        <v>0.10410700000000001</v>
      </c>
      <c r="J5746" t="s">
        <v>10803</v>
      </c>
      <c r="K5746" t="s">
        <v>11101</v>
      </c>
      <c r="L5746">
        <v>0.99999099999999996</v>
      </c>
      <c r="M5746">
        <v>0</v>
      </c>
      <c r="N5746">
        <v>0</v>
      </c>
      <c r="O5746">
        <v>0</v>
      </c>
      <c r="P5746">
        <v>0</v>
      </c>
      <c r="Q5746">
        <v>1</v>
      </c>
      <c r="R5746">
        <v>0</v>
      </c>
      <c r="S5746">
        <v>1</v>
      </c>
      <c r="T5746">
        <v>0</v>
      </c>
      <c r="U5746">
        <v>0</v>
      </c>
      <c r="V5746">
        <v>0</v>
      </c>
      <c r="W5746">
        <v>0</v>
      </c>
      <c r="X5746">
        <v>1</v>
      </c>
      <c r="Y5746">
        <v>0</v>
      </c>
      <c r="Z5746">
        <v>0</v>
      </c>
      <c r="AA5746">
        <v>0</v>
      </c>
      <c r="AB5746" t="b">
        <v>1</v>
      </c>
    </row>
    <row r="5747" spans="1:28" ht="19.95" customHeight="1" x14ac:dyDescent="0.3">
      <c r="A5747" s="1" t="s">
        <v>5745</v>
      </c>
      <c r="B5747" t="s">
        <v>10804</v>
      </c>
      <c r="C5747">
        <v>0.94309699999999996</v>
      </c>
      <c r="D5747">
        <v>-0.35797400000000001</v>
      </c>
      <c r="E5747" t="s">
        <v>6153</v>
      </c>
      <c r="F5747">
        <v>0.15854799999999999</v>
      </c>
      <c r="G5747">
        <v>0.183167</v>
      </c>
      <c r="H5747">
        <v>8.7572999999999998E-2</v>
      </c>
      <c r="I5747">
        <v>7.7654000000000001E-2</v>
      </c>
      <c r="J5747" t="s">
        <v>10805</v>
      </c>
      <c r="K5747" t="s">
        <v>11101</v>
      </c>
      <c r="L5747">
        <v>0.717279</v>
      </c>
      <c r="M5747">
        <v>0</v>
      </c>
      <c r="N5747">
        <v>0</v>
      </c>
      <c r="O5747">
        <v>0</v>
      </c>
      <c r="P5747">
        <v>0</v>
      </c>
      <c r="Q5747">
        <v>1</v>
      </c>
      <c r="R5747">
        <v>0</v>
      </c>
      <c r="S5747">
        <v>1</v>
      </c>
      <c r="T5747">
        <v>0</v>
      </c>
      <c r="U5747">
        <v>0</v>
      </c>
      <c r="V5747">
        <v>0</v>
      </c>
      <c r="W5747">
        <v>0</v>
      </c>
      <c r="X5747">
        <v>0</v>
      </c>
      <c r="Y5747">
        <v>0</v>
      </c>
      <c r="Z5747">
        <v>0</v>
      </c>
      <c r="AA5747">
        <v>0</v>
      </c>
      <c r="AB5747" t="b">
        <v>1</v>
      </c>
    </row>
    <row r="5748" spans="1:28" ht="19.95" customHeight="1" x14ac:dyDescent="0.3">
      <c r="A5748" s="1" t="s">
        <v>5746</v>
      </c>
      <c r="B5748" t="s">
        <v>6605</v>
      </c>
      <c r="C5748">
        <v>0.98917299999999997</v>
      </c>
      <c r="D5748">
        <v>-0.75765199999999999</v>
      </c>
      <c r="E5748" t="s">
        <v>6153</v>
      </c>
      <c r="F5748">
        <v>7.5319999999999998E-2</v>
      </c>
      <c r="G5748">
        <v>1.83E-2</v>
      </c>
      <c r="H5748">
        <v>0.24820800000000001</v>
      </c>
      <c r="I5748">
        <v>0.100101</v>
      </c>
      <c r="J5748" t="s">
        <v>10806</v>
      </c>
      <c r="K5748" t="s">
        <v>11101</v>
      </c>
      <c r="L5748">
        <v>0.71486000000000005</v>
      </c>
      <c r="M5748">
        <v>0</v>
      </c>
      <c r="N5748">
        <v>0</v>
      </c>
      <c r="O5748">
        <v>0</v>
      </c>
      <c r="P5748">
        <v>0</v>
      </c>
      <c r="Q5748">
        <v>1</v>
      </c>
      <c r="R5748">
        <v>0</v>
      </c>
      <c r="S5748">
        <v>1</v>
      </c>
      <c r="T5748">
        <v>0</v>
      </c>
      <c r="U5748">
        <v>0</v>
      </c>
      <c r="V5748">
        <v>0</v>
      </c>
      <c r="W5748">
        <v>0</v>
      </c>
      <c r="X5748">
        <v>1</v>
      </c>
      <c r="Y5748">
        <v>0</v>
      </c>
      <c r="Z5748">
        <v>0</v>
      </c>
      <c r="AA5748">
        <v>0</v>
      </c>
      <c r="AB5748" t="b">
        <v>1</v>
      </c>
    </row>
    <row r="5749" spans="1:28" ht="19.95" customHeight="1" x14ac:dyDescent="0.3">
      <c r="A5749" s="1" t="s">
        <v>5747</v>
      </c>
      <c r="B5749" t="s">
        <v>7700</v>
      </c>
      <c r="C5749">
        <v>0.96361699999999995</v>
      </c>
      <c r="D5749">
        <v>-0.81059400000000004</v>
      </c>
      <c r="E5749" t="s">
        <v>6153</v>
      </c>
      <c r="F5749">
        <v>0.113566</v>
      </c>
      <c r="G5749">
        <v>1.616E-3</v>
      </c>
      <c r="H5749">
        <v>0.14319799999999999</v>
      </c>
      <c r="I5749">
        <v>0.18002399999999999</v>
      </c>
      <c r="J5749">
        <v>0.81224099999999999</v>
      </c>
      <c r="K5749" t="s">
        <v>11101</v>
      </c>
      <c r="L5749">
        <v>0.67983199999999999</v>
      </c>
      <c r="M5749">
        <v>0</v>
      </c>
      <c r="N5749">
        <v>1</v>
      </c>
      <c r="O5749">
        <v>0</v>
      </c>
      <c r="P5749">
        <v>0</v>
      </c>
      <c r="Q5749">
        <v>1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 t="b">
        <v>1</v>
      </c>
    </row>
    <row r="5750" spans="1:28" ht="19.95" customHeight="1" x14ac:dyDescent="0.3">
      <c r="A5750" s="1" t="s">
        <v>5748</v>
      </c>
      <c r="B5750" t="s">
        <v>6605</v>
      </c>
      <c r="C5750">
        <v>0.95593600000000001</v>
      </c>
      <c r="D5750">
        <v>-0.89168700000000001</v>
      </c>
      <c r="E5750" t="s">
        <v>6153</v>
      </c>
      <c r="F5750">
        <v>0.281412</v>
      </c>
      <c r="G5750">
        <v>1.408E-3</v>
      </c>
      <c r="H5750">
        <v>0.378467</v>
      </c>
      <c r="I5750">
        <v>0.19264400000000001</v>
      </c>
      <c r="J5750">
        <v>7.8493999999999994E-2</v>
      </c>
      <c r="K5750" t="s">
        <v>11101</v>
      </c>
      <c r="L5750">
        <v>0.70712200000000003</v>
      </c>
      <c r="M5750">
        <v>0</v>
      </c>
      <c r="N5750">
        <v>0</v>
      </c>
      <c r="O5750">
        <v>0</v>
      </c>
      <c r="P5750">
        <v>0</v>
      </c>
      <c r="Q5750">
        <v>1</v>
      </c>
      <c r="R5750">
        <v>0</v>
      </c>
      <c r="S5750">
        <v>1</v>
      </c>
      <c r="T5750">
        <v>0</v>
      </c>
      <c r="U5750">
        <v>0</v>
      </c>
      <c r="V5750">
        <v>0</v>
      </c>
      <c r="W5750">
        <v>0</v>
      </c>
      <c r="X5750">
        <v>1</v>
      </c>
      <c r="Y5750">
        <v>0</v>
      </c>
      <c r="Z5750">
        <v>0</v>
      </c>
      <c r="AA5750">
        <v>0</v>
      </c>
      <c r="AB5750" t="b">
        <v>1</v>
      </c>
    </row>
    <row r="5751" spans="1:28" ht="19.95" customHeight="1" x14ac:dyDescent="0.3">
      <c r="A5751" s="1" t="s">
        <v>5749</v>
      </c>
      <c r="B5751" t="s">
        <v>6605</v>
      </c>
      <c r="C5751">
        <v>0.98794499999999996</v>
      </c>
      <c r="D5751">
        <v>-0.66089799999999999</v>
      </c>
      <c r="E5751" t="s">
        <v>6153</v>
      </c>
      <c r="F5751">
        <v>9.9823999999999996E-2</v>
      </c>
      <c r="G5751">
        <v>2.6979E-2</v>
      </c>
      <c r="H5751">
        <v>0.47154299999999999</v>
      </c>
      <c r="I5751">
        <v>6.9225999999999996E-2</v>
      </c>
      <c r="J5751">
        <v>4.1141999999999998E-2</v>
      </c>
      <c r="K5751" t="s">
        <v>11111</v>
      </c>
      <c r="L5751">
        <v>0.76951899999999995</v>
      </c>
      <c r="M5751">
        <v>0</v>
      </c>
      <c r="N5751">
        <v>0</v>
      </c>
      <c r="O5751">
        <v>0</v>
      </c>
      <c r="P5751">
        <v>0</v>
      </c>
      <c r="Q5751">
        <v>1</v>
      </c>
      <c r="R5751">
        <v>0</v>
      </c>
      <c r="S5751">
        <v>1</v>
      </c>
      <c r="T5751">
        <v>0</v>
      </c>
      <c r="U5751">
        <v>0</v>
      </c>
      <c r="V5751">
        <v>0</v>
      </c>
      <c r="W5751">
        <v>0</v>
      </c>
      <c r="X5751">
        <v>1</v>
      </c>
      <c r="Y5751">
        <v>0</v>
      </c>
      <c r="Z5751">
        <v>0</v>
      </c>
      <c r="AA5751">
        <v>0</v>
      </c>
      <c r="AB5751" t="b">
        <v>1</v>
      </c>
    </row>
    <row r="5752" spans="1:28" ht="19.95" customHeight="1" x14ac:dyDescent="0.3">
      <c r="A5752" s="1" t="s">
        <v>5750</v>
      </c>
      <c r="B5752" t="s">
        <v>6524</v>
      </c>
      <c r="C5752">
        <v>0.98816199999999998</v>
      </c>
      <c r="D5752">
        <v>-0.64788500000000004</v>
      </c>
      <c r="E5752" t="s">
        <v>6153</v>
      </c>
      <c r="F5752">
        <v>7.2733000000000006E-2</v>
      </c>
      <c r="G5752">
        <v>0.53281100000000003</v>
      </c>
      <c r="H5752">
        <v>0.167657</v>
      </c>
      <c r="I5752">
        <v>0.17174</v>
      </c>
      <c r="J5752">
        <v>8.574E-3</v>
      </c>
      <c r="K5752" t="s">
        <v>11155</v>
      </c>
      <c r="L5752">
        <v>0.80677699999999997</v>
      </c>
      <c r="M5752">
        <v>0</v>
      </c>
      <c r="N5752">
        <v>0</v>
      </c>
      <c r="O5752">
        <v>0</v>
      </c>
      <c r="P5752">
        <v>0</v>
      </c>
      <c r="Q5752">
        <v>1</v>
      </c>
      <c r="R5752">
        <v>0</v>
      </c>
      <c r="S5752">
        <v>1</v>
      </c>
      <c r="T5752">
        <v>0</v>
      </c>
      <c r="U5752">
        <v>0</v>
      </c>
      <c r="V5752">
        <v>0</v>
      </c>
      <c r="W5752">
        <v>0</v>
      </c>
      <c r="X5752">
        <v>1</v>
      </c>
      <c r="Y5752">
        <v>0</v>
      </c>
      <c r="Z5752">
        <v>0</v>
      </c>
      <c r="AA5752">
        <v>0</v>
      </c>
      <c r="AB5752" t="b">
        <v>1</v>
      </c>
    </row>
    <row r="5753" spans="1:28" ht="19.95" customHeight="1" x14ac:dyDescent="0.3">
      <c r="A5753" s="1" t="s">
        <v>5751</v>
      </c>
      <c r="B5753" t="s">
        <v>6605</v>
      </c>
      <c r="C5753">
        <v>0.90230900000000003</v>
      </c>
      <c r="D5753">
        <v>-0.79030100000000003</v>
      </c>
      <c r="E5753" t="s">
        <v>6153</v>
      </c>
      <c r="F5753">
        <v>0.465277</v>
      </c>
      <c r="G5753">
        <v>4.4137000000000003E-2</v>
      </c>
      <c r="H5753">
        <v>0.38937699999999997</v>
      </c>
      <c r="I5753">
        <v>0.131662</v>
      </c>
      <c r="J5753">
        <v>8.7831999999999993E-2</v>
      </c>
      <c r="K5753" t="s">
        <v>11101</v>
      </c>
      <c r="L5753">
        <v>0.999996</v>
      </c>
      <c r="M5753">
        <v>0</v>
      </c>
      <c r="N5753">
        <v>0</v>
      </c>
      <c r="O5753">
        <v>0</v>
      </c>
      <c r="P5753">
        <v>1</v>
      </c>
      <c r="Q5753">
        <v>1</v>
      </c>
      <c r="R5753">
        <v>0</v>
      </c>
      <c r="S5753">
        <v>0</v>
      </c>
      <c r="T5753">
        <v>1</v>
      </c>
      <c r="U5753">
        <v>0</v>
      </c>
      <c r="V5753">
        <v>0</v>
      </c>
      <c r="W5753">
        <v>0</v>
      </c>
      <c r="X5753">
        <v>1</v>
      </c>
      <c r="Y5753">
        <v>0</v>
      </c>
      <c r="Z5753">
        <v>0</v>
      </c>
      <c r="AA5753">
        <v>0</v>
      </c>
      <c r="AB5753" t="b">
        <v>1</v>
      </c>
    </row>
    <row r="5754" spans="1:28" ht="19.95" customHeight="1" x14ac:dyDescent="0.3">
      <c r="A5754" s="1" t="s">
        <v>5752</v>
      </c>
      <c r="B5754" t="s">
        <v>7846</v>
      </c>
      <c r="C5754">
        <v>0.95431200000000005</v>
      </c>
      <c r="D5754">
        <v>-0.72064300000000003</v>
      </c>
      <c r="E5754" t="s">
        <v>6153</v>
      </c>
      <c r="F5754">
        <v>8.2783999999999996E-2</v>
      </c>
      <c r="G5754">
        <v>3.8174E-2</v>
      </c>
      <c r="H5754">
        <v>0.49843300000000001</v>
      </c>
      <c r="I5754">
        <v>0.16808400000000001</v>
      </c>
      <c r="J5754">
        <v>0.27748099999999998</v>
      </c>
      <c r="K5754" t="s">
        <v>11101</v>
      </c>
      <c r="L5754">
        <v>0.99820500000000001</v>
      </c>
      <c r="M5754">
        <v>1</v>
      </c>
      <c r="N5754">
        <v>0</v>
      </c>
      <c r="O5754">
        <v>0</v>
      </c>
      <c r="P5754">
        <v>0</v>
      </c>
      <c r="Q5754">
        <v>1</v>
      </c>
      <c r="R5754">
        <v>0</v>
      </c>
      <c r="S5754">
        <v>0</v>
      </c>
      <c r="T5754">
        <v>1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 t="b">
        <v>1</v>
      </c>
    </row>
    <row r="5755" spans="1:28" ht="19.95" customHeight="1" x14ac:dyDescent="0.3">
      <c r="A5755" s="1" t="s">
        <v>5753</v>
      </c>
      <c r="B5755" t="s">
        <v>6605</v>
      </c>
      <c r="C5755">
        <v>0.95822700000000005</v>
      </c>
      <c r="D5755">
        <v>-0.79761000000000004</v>
      </c>
      <c r="E5755" t="s">
        <v>6153</v>
      </c>
      <c r="F5755">
        <v>9.0331999999999996E-2</v>
      </c>
      <c r="G5755">
        <v>1.3949E-2</v>
      </c>
      <c r="H5755">
        <v>0.31105500000000003</v>
      </c>
      <c r="I5755">
        <v>0.11294</v>
      </c>
      <c r="J5755">
        <v>3.0439999999999998E-2</v>
      </c>
      <c r="K5755" t="s">
        <v>11119</v>
      </c>
      <c r="L5755">
        <v>0.48190899999999998</v>
      </c>
      <c r="M5755">
        <v>0</v>
      </c>
      <c r="N5755">
        <v>0</v>
      </c>
      <c r="O5755">
        <v>0</v>
      </c>
      <c r="P5755">
        <v>1</v>
      </c>
      <c r="Q5755">
        <v>1</v>
      </c>
      <c r="R5755">
        <v>0</v>
      </c>
      <c r="S5755">
        <v>0</v>
      </c>
      <c r="T5755">
        <v>1</v>
      </c>
      <c r="U5755">
        <v>0</v>
      </c>
      <c r="V5755">
        <v>0</v>
      </c>
      <c r="W5755">
        <v>0</v>
      </c>
      <c r="X5755">
        <v>1</v>
      </c>
      <c r="Y5755">
        <v>0</v>
      </c>
      <c r="Z5755">
        <v>0</v>
      </c>
      <c r="AA5755">
        <v>0</v>
      </c>
      <c r="AB5755" t="b">
        <v>1</v>
      </c>
    </row>
    <row r="5756" spans="1:28" ht="19.95" customHeight="1" x14ac:dyDescent="0.3">
      <c r="A5756" s="1" t="s">
        <v>5754</v>
      </c>
      <c r="B5756" t="s">
        <v>6524</v>
      </c>
      <c r="C5756">
        <v>0.923682</v>
      </c>
      <c r="D5756">
        <v>-0.75765199999999999</v>
      </c>
      <c r="E5756" t="s">
        <v>6153</v>
      </c>
      <c r="F5756">
        <v>7.4401999999999996E-2</v>
      </c>
      <c r="G5756">
        <v>1.8711999999999999E-2</v>
      </c>
      <c r="H5756">
        <v>0.24530099999999999</v>
      </c>
      <c r="I5756">
        <v>0.101482</v>
      </c>
      <c r="J5756">
        <v>1.9668000000000001E-2</v>
      </c>
      <c r="K5756" t="s">
        <v>11101</v>
      </c>
      <c r="L5756">
        <v>0.99999099999999996</v>
      </c>
      <c r="M5756">
        <v>0</v>
      </c>
      <c r="N5756">
        <v>0</v>
      </c>
      <c r="O5756">
        <v>0</v>
      </c>
      <c r="P5756">
        <v>0</v>
      </c>
      <c r="Q5756">
        <v>1</v>
      </c>
      <c r="R5756">
        <v>0</v>
      </c>
      <c r="S5756">
        <v>1</v>
      </c>
      <c r="T5756">
        <v>0</v>
      </c>
      <c r="U5756">
        <v>0</v>
      </c>
      <c r="V5756">
        <v>0</v>
      </c>
      <c r="W5756">
        <v>0</v>
      </c>
      <c r="X5756">
        <v>1</v>
      </c>
      <c r="Y5756">
        <v>0</v>
      </c>
      <c r="Z5756">
        <v>0</v>
      </c>
      <c r="AA5756">
        <v>0</v>
      </c>
      <c r="AB5756" t="b">
        <v>1</v>
      </c>
    </row>
    <row r="5757" spans="1:28" ht="19.95" customHeight="1" x14ac:dyDescent="0.3">
      <c r="A5757" s="1" t="s">
        <v>5755</v>
      </c>
      <c r="B5757" t="s">
        <v>6605</v>
      </c>
      <c r="C5757">
        <v>0.94992699999999997</v>
      </c>
      <c r="D5757">
        <v>-0.29167399999999999</v>
      </c>
      <c r="E5757" t="s">
        <v>6153</v>
      </c>
      <c r="F5757">
        <v>4.1020000000000001E-2</v>
      </c>
      <c r="G5757">
        <v>0.40026200000000001</v>
      </c>
      <c r="H5757">
        <v>8.2650000000000001E-2</v>
      </c>
      <c r="I5757">
        <v>2.6453999999999998E-2</v>
      </c>
      <c r="J5757">
        <v>9.9640000000000006E-3</v>
      </c>
      <c r="K5757" t="s">
        <v>11101</v>
      </c>
      <c r="L5757">
        <v>0.99999099999999996</v>
      </c>
      <c r="M5757">
        <v>0</v>
      </c>
      <c r="N5757">
        <v>0</v>
      </c>
      <c r="O5757">
        <v>0</v>
      </c>
      <c r="P5757">
        <v>0</v>
      </c>
      <c r="Q5757">
        <v>1</v>
      </c>
      <c r="R5757">
        <v>0</v>
      </c>
      <c r="S5757">
        <v>1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0</v>
      </c>
      <c r="Z5757">
        <v>0</v>
      </c>
      <c r="AA5757">
        <v>0</v>
      </c>
      <c r="AB5757" t="b">
        <v>1</v>
      </c>
    </row>
    <row r="5758" spans="1:28" ht="19.95" customHeight="1" x14ac:dyDescent="0.3">
      <c r="A5758" s="1" t="s">
        <v>5756</v>
      </c>
      <c r="B5758" t="s">
        <v>10807</v>
      </c>
      <c r="C5758">
        <v>0.99087199999999998</v>
      </c>
      <c r="D5758">
        <v>-0.90496100000000002</v>
      </c>
      <c r="E5758" t="s">
        <v>6153</v>
      </c>
      <c r="F5758">
        <v>0.24579999999999999</v>
      </c>
      <c r="G5758">
        <v>1.4739E-2</v>
      </c>
      <c r="H5758">
        <v>0.40328599999999998</v>
      </c>
      <c r="I5758">
        <v>0.189891</v>
      </c>
      <c r="J5758">
        <v>7.0454000000000003E-2</v>
      </c>
      <c r="K5758" t="s">
        <v>11101</v>
      </c>
      <c r="L5758">
        <v>0.74599400000000005</v>
      </c>
      <c r="M5758">
        <v>0</v>
      </c>
      <c r="N5758">
        <v>1</v>
      </c>
      <c r="O5758">
        <v>0</v>
      </c>
      <c r="P5758">
        <v>1</v>
      </c>
      <c r="Q5758">
        <v>1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1</v>
      </c>
      <c r="Y5758">
        <v>0</v>
      </c>
      <c r="Z5758">
        <v>0</v>
      </c>
      <c r="AA5758">
        <v>0</v>
      </c>
      <c r="AB5758" t="b">
        <v>1</v>
      </c>
    </row>
    <row r="5759" spans="1:28" ht="19.95" customHeight="1" x14ac:dyDescent="0.3">
      <c r="A5759" s="1" t="s">
        <v>5757</v>
      </c>
      <c r="B5759" t="s">
        <v>6605</v>
      </c>
      <c r="C5759">
        <v>0.91596100000000003</v>
      </c>
      <c r="D5759">
        <v>-0.86282800000000004</v>
      </c>
      <c r="E5759" t="s">
        <v>6153</v>
      </c>
      <c r="F5759">
        <v>0.49507699999999999</v>
      </c>
      <c r="G5759">
        <v>3.1871999999999998E-2</v>
      </c>
      <c r="H5759">
        <v>0.48993500000000001</v>
      </c>
      <c r="I5759">
        <v>0.13036600000000001</v>
      </c>
      <c r="J5759">
        <v>7.6661000000000007E-2</v>
      </c>
      <c r="K5759" t="s">
        <v>11101</v>
      </c>
      <c r="L5759">
        <v>0.72112299999999996</v>
      </c>
      <c r="M5759">
        <v>0</v>
      </c>
      <c r="N5759">
        <v>1</v>
      </c>
      <c r="O5759">
        <v>0</v>
      </c>
      <c r="P5759">
        <v>1</v>
      </c>
      <c r="Q5759">
        <v>1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1</v>
      </c>
      <c r="Y5759">
        <v>0</v>
      </c>
      <c r="Z5759">
        <v>0</v>
      </c>
      <c r="AA5759">
        <v>0</v>
      </c>
      <c r="AB5759" t="b">
        <v>1</v>
      </c>
    </row>
    <row r="5760" spans="1:28" ht="19.95" customHeight="1" x14ac:dyDescent="0.3">
      <c r="A5760" s="1" t="s">
        <v>5758</v>
      </c>
      <c r="B5760" t="s">
        <v>10808</v>
      </c>
      <c r="C5760">
        <v>0.98036299999999998</v>
      </c>
      <c r="D5760">
        <v>-0.32861400000000002</v>
      </c>
      <c r="E5760" t="s">
        <v>6153</v>
      </c>
      <c r="F5760">
        <v>0.284966</v>
      </c>
      <c r="G5760">
        <v>0.12062299999999999</v>
      </c>
      <c r="H5760">
        <v>0.15906799999999999</v>
      </c>
      <c r="I5760">
        <v>7.3859999999999995E-2</v>
      </c>
      <c r="J5760">
        <v>0.13710800000000001</v>
      </c>
      <c r="K5760" t="s">
        <v>11101</v>
      </c>
      <c r="L5760">
        <v>0.577519</v>
      </c>
      <c r="M5760">
        <v>0</v>
      </c>
      <c r="N5760">
        <v>1</v>
      </c>
      <c r="O5760">
        <v>0</v>
      </c>
      <c r="P5760">
        <v>0</v>
      </c>
      <c r="Q5760">
        <v>1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 t="b">
        <v>0</v>
      </c>
    </row>
    <row r="5761" spans="1:28" ht="19.95" customHeight="1" x14ac:dyDescent="0.3">
      <c r="A5761" s="1" t="s">
        <v>5759</v>
      </c>
      <c r="B5761" t="s">
        <v>6605</v>
      </c>
      <c r="C5761">
        <v>0.96046600000000004</v>
      </c>
      <c r="D5761">
        <v>-0.64936300000000002</v>
      </c>
      <c r="E5761" t="s">
        <v>6153</v>
      </c>
      <c r="F5761">
        <v>0.28146100000000002</v>
      </c>
      <c r="G5761">
        <v>8.6820000000000005E-3</v>
      </c>
      <c r="H5761">
        <v>0.28248000000000001</v>
      </c>
      <c r="I5761">
        <v>0.26358399999999998</v>
      </c>
      <c r="J5761">
        <v>6.0606E-2</v>
      </c>
      <c r="K5761" t="s">
        <v>11101</v>
      </c>
      <c r="L5761">
        <v>0.70532600000000001</v>
      </c>
      <c r="M5761">
        <v>0</v>
      </c>
      <c r="N5761">
        <v>1</v>
      </c>
      <c r="O5761">
        <v>0</v>
      </c>
      <c r="P5761">
        <v>1</v>
      </c>
      <c r="Q5761">
        <v>1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1</v>
      </c>
      <c r="Y5761">
        <v>0</v>
      </c>
      <c r="Z5761">
        <v>0</v>
      </c>
      <c r="AA5761">
        <v>0</v>
      </c>
      <c r="AB5761" t="b">
        <v>1</v>
      </c>
    </row>
    <row r="5762" spans="1:28" ht="19.95" customHeight="1" x14ac:dyDescent="0.3">
      <c r="A5762" s="1" t="s">
        <v>5760</v>
      </c>
      <c r="B5762" t="s">
        <v>9476</v>
      </c>
      <c r="C5762">
        <v>0.96060500000000004</v>
      </c>
      <c r="D5762">
        <v>0.83860100000000004</v>
      </c>
      <c r="E5762" t="s">
        <v>6163</v>
      </c>
      <c r="F5762">
        <v>0.37019400000000002</v>
      </c>
      <c r="G5762">
        <v>0.242923</v>
      </c>
      <c r="H5762">
        <v>0.12623899999999999</v>
      </c>
      <c r="I5762">
        <v>3.8351000000000003E-2</v>
      </c>
      <c r="J5762">
        <v>0.11931799999999999</v>
      </c>
      <c r="K5762" t="s">
        <v>11112</v>
      </c>
      <c r="L5762">
        <v>0.66337699999999999</v>
      </c>
      <c r="M5762">
        <v>0</v>
      </c>
      <c r="N5762">
        <v>1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 t="b">
        <v>0</v>
      </c>
    </row>
    <row r="5763" spans="1:28" ht="19.95" customHeight="1" x14ac:dyDescent="0.3">
      <c r="A5763" s="1" t="s">
        <v>5761</v>
      </c>
      <c r="B5763" t="s">
        <v>10809</v>
      </c>
      <c r="C5763">
        <v>0.94699</v>
      </c>
      <c r="D5763">
        <v>0.24195700000000001</v>
      </c>
      <c r="E5763" t="s">
        <v>6163</v>
      </c>
      <c r="F5763">
        <v>4.3166000000000003E-2</v>
      </c>
      <c r="G5763">
        <v>0.58017600000000003</v>
      </c>
      <c r="H5763">
        <v>0.17641899999999999</v>
      </c>
      <c r="I5763">
        <v>9.0050000000000009E-3</v>
      </c>
      <c r="J5763">
        <v>8.8310000000000003E-3</v>
      </c>
      <c r="K5763" t="s">
        <v>11112</v>
      </c>
      <c r="L5763">
        <v>0.39261699999999999</v>
      </c>
      <c r="M5763">
        <v>0</v>
      </c>
      <c r="N5763">
        <v>1</v>
      </c>
      <c r="O5763">
        <v>0</v>
      </c>
      <c r="P5763">
        <v>1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 t="b">
        <v>0</v>
      </c>
    </row>
    <row r="5764" spans="1:28" ht="19.95" customHeight="1" x14ac:dyDescent="0.3">
      <c r="A5764" s="1" t="s">
        <v>5762</v>
      </c>
      <c r="B5764" t="s">
        <v>6605</v>
      </c>
      <c r="C5764">
        <v>0.93700000000000006</v>
      </c>
      <c r="D5764">
        <v>-0.89219899999999996</v>
      </c>
      <c r="E5764" t="s">
        <v>6153</v>
      </c>
      <c r="F5764">
        <v>0.75897499999999996</v>
      </c>
      <c r="G5764">
        <v>2.1003999999999998E-2</v>
      </c>
      <c r="H5764">
        <v>0.224436</v>
      </c>
      <c r="I5764">
        <v>9.2131000000000005E-2</v>
      </c>
      <c r="J5764">
        <v>0.167244</v>
      </c>
      <c r="K5764" t="s">
        <v>11136</v>
      </c>
      <c r="L5764">
        <v>0.31492199999999998</v>
      </c>
      <c r="M5764">
        <v>0</v>
      </c>
      <c r="N5764">
        <v>0</v>
      </c>
      <c r="O5764">
        <v>0</v>
      </c>
      <c r="P5764">
        <v>0</v>
      </c>
      <c r="Q5764">
        <v>1</v>
      </c>
      <c r="R5764">
        <v>1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1</v>
      </c>
      <c r="Y5764">
        <v>0</v>
      </c>
      <c r="Z5764">
        <v>0</v>
      </c>
      <c r="AA5764">
        <v>0</v>
      </c>
      <c r="AB5764" t="b">
        <v>1</v>
      </c>
    </row>
    <row r="5765" spans="1:28" ht="19.95" customHeight="1" x14ac:dyDescent="0.3">
      <c r="A5765" s="1" t="s">
        <v>5763</v>
      </c>
      <c r="B5765" t="s">
        <v>10810</v>
      </c>
      <c r="C5765">
        <v>0.91149599999999997</v>
      </c>
      <c r="D5765">
        <v>0</v>
      </c>
      <c r="E5765" t="s">
        <v>6155</v>
      </c>
      <c r="F5765">
        <v>4.9151E-2</v>
      </c>
      <c r="G5765">
        <v>1.8678E-2</v>
      </c>
      <c r="H5765">
        <v>0.18103900000000001</v>
      </c>
      <c r="I5765">
        <v>0.15004000000000001</v>
      </c>
      <c r="J5765">
        <v>2.5003000000000001E-2</v>
      </c>
      <c r="K5765" t="s">
        <v>11101</v>
      </c>
      <c r="L5765">
        <v>0.89739899999999995</v>
      </c>
      <c r="M5765">
        <v>0</v>
      </c>
      <c r="N5765">
        <v>0</v>
      </c>
      <c r="O5765">
        <v>0</v>
      </c>
      <c r="P5765">
        <v>0</v>
      </c>
      <c r="Q5765">
        <v>1</v>
      </c>
      <c r="R5765">
        <v>1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1</v>
      </c>
      <c r="Y5765">
        <v>0</v>
      </c>
      <c r="Z5765">
        <v>0</v>
      </c>
      <c r="AA5765">
        <v>0</v>
      </c>
      <c r="AB5765" t="b">
        <v>1</v>
      </c>
    </row>
    <row r="5766" spans="1:28" ht="19.95" customHeight="1" x14ac:dyDescent="0.3">
      <c r="A5766" s="1" t="s">
        <v>5764</v>
      </c>
      <c r="B5766" t="s">
        <v>10811</v>
      </c>
      <c r="C5766">
        <v>0.96838400000000002</v>
      </c>
      <c r="D5766">
        <v>-0.39768900000000001</v>
      </c>
      <c r="E5766" t="s">
        <v>6153</v>
      </c>
      <c r="F5766">
        <v>0.45138899999999998</v>
      </c>
      <c r="G5766">
        <v>0.14788699999999999</v>
      </c>
      <c r="H5766">
        <v>0.54367399999999999</v>
      </c>
      <c r="I5766">
        <v>3.1652E-2</v>
      </c>
      <c r="J5766">
        <v>4.5310000000000003E-3</v>
      </c>
      <c r="K5766" t="s">
        <v>11166</v>
      </c>
      <c r="L5766">
        <v>0.73001000000000005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1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 t="b">
        <v>0</v>
      </c>
    </row>
    <row r="5767" spans="1:28" ht="19.95" customHeight="1" x14ac:dyDescent="0.3">
      <c r="A5767" s="3" t="s">
        <v>5765</v>
      </c>
      <c r="B5767" t="s">
        <v>7564</v>
      </c>
      <c r="C5767">
        <v>0.97071600000000002</v>
      </c>
      <c r="D5767">
        <v>0</v>
      </c>
      <c r="E5767" t="s">
        <v>6155</v>
      </c>
      <c r="F5767">
        <v>1.8669999999999999E-2</v>
      </c>
      <c r="G5767">
        <v>0.43480400000000002</v>
      </c>
      <c r="H5767">
        <v>0.138351</v>
      </c>
      <c r="I5767">
        <v>7.7950000000000005E-2</v>
      </c>
      <c r="J5767">
        <v>1.9952000000000001E-2</v>
      </c>
      <c r="K5767" t="s">
        <v>11148</v>
      </c>
      <c r="L5767">
        <v>0.57216</v>
      </c>
      <c r="M5767">
        <v>1</v>
      </c>
      <c r="N5767">
        <v>0</v>
      </c>
      <c r="O5767">
        <v>0</v>
      </c>
      <c r="P5767">
        <v>1</v>
      </c>
      <c r="Q5767">
        <v>1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 t="b">
        <v>1</v>
      </c>
    </row>
    <row r="5768" spans="1:28" ht="19.95" customHeight="1" x14ac:dyDescent="0.3">
      <c r="A5768" s="1" t="s">
        <v>5766</v>
      </c>
      <c r="B5768" t="s">
        <v>6605</v>
      </c>
      <c r="C5768">
        <v>0.90630200000000005</v>
      </c>
      <c r="D5768">
        <v>-0.51414499999999996</v>
      </c>
      <c r="E5768" t="s">
        <v>6153</v>
      </c>
      <c r="F5768">
        <v>8.3091999999999999E-2</v>
      </c>
      <c r="G5768">
        <v>2.6873999999999999E-2</v>
      </c>
      <c r="H5768">
        <v>0.207154</v>
      </c>
      <c r="I5768">
        <v>9.2510999999999996E-2</v>
      </c>
      <c r="J5768">
        <v>2.3717999999999999E-2</v>
      </c>
      <c r="K5768" t="s">
        <v>11101</v>
      </c>
      <c r="L5768">
        <v>0.73694499999999996</v>
      </c>
      <c r="M5768">
        <v>0</v>
      </c>
      <c r="N5768">
        <v>0</v>
      </c>
      <c r="O5768">
        <v>0</v>
      </c>
      <c r="P5768">
        <v>1</v>
      </c>
      <c r="Q5768">
        <v>1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1</v>
      </c>
      <c r="Y5768">
        <v>0</v>
      </c>
      <c r="Z5768">
        <v>0</v>
      </c>
      <c r="AA5768">
        <v>0</v>
      </c>
      <c r="AB5768" t="b">
        <v>1</v>
      </c>
    </row>
    <row r="5769" spans="1:28" ht="19.95" customHeight="1" x14ac:dyDescent="0.3">
      <c r="A5769" s="1" t="s">
        <v>5767</v>
      </c>
      <c r="B5769" t="s">
        <v>10812</v>
      </c>
      <c r="C5769">
        <v>0.96663600000000005</v>
      </c>
      <c r="D5769">
        <v>0</v>
      </c>
      <c r="E5769" t="s">
        <v>6155</v>
      </c>
      <c r="F5769">
        <v>0.38479999999999998</v>
      </c>
      <c r="G5769">
        <v>0.15209600000000001</v>
      </c>
      <c r="H5769">
        <v>0.15106900000000001</v>
      </c>
      <c r="I5769">
        <v>5.0751999999999999E-2</v>
      </c>
      <c r="J5769">
        <v>0.14693800000000001</v>
      </c>
      <c r="K5769" t="s">
        <v>11157</v>
      </c>
      <c r="L5769">
        <v>0.16081999999999999</v>
      </c>
      <c r="M5769">
        <v>0</v>
      </c>
      <c r="N5769">
        <v>1</v>
      </c>
      <c r="O5769">
        <v>0</v>
      </c>
      <c r="P5769">
        <v>1</v>
      </c>
      <c r="Q5769">
        <v>1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0</v>
      </c>
      <c r="AB5769" t="b">
        <v>1</v>
      </c>
    </row>
    <row r="5770" spans="1:28" ht="19.95" customHeight="1" x14ac:dyDescent="0.3">
      <c r="A5770" s="1" t="s">
        <v>5768</v>
      </c>
      <c r="B5770" t="s">
        <v>10801</v>
      </c>
      <c r="C5770">
        <v>0.98714199999999996</v>
      </c>
      <c r="D5770">
        <v>-0.87277000000000005</v>
      </c>
      <c r="E5770" t="s">
        <v>6153</v>
      </c>
      <c r="F5770">
        <v>0.40002199999999999</v>
      </c>
      <c r="G5770">
        <v>7.2139999999999999E-3</v>
      </c>
      <c r="H5770">
        <v>0.30301800000000001</v>
      </c>
      <c r="I5770">
        <v>0.34078799999999998</v>
      </c>
      <c r="J5770">
        <v>0.113209</v>
      </c>
      <c r="K5770" t="s">
        <v>11101</v>
      </c>
      <c r="L5770">
        <v>0.99712900000000004</v>
      </c>
      <c r="M5770">
        <v>0</v>
      </c>
      <c r="N5770">
        <v>0</v>
      </c>
      <c r="O5770">
        <v>0</v>
      </c>
      <c r="P5770">
        <v>1</v>
      </c>
      <c r="Q5770">
        <v>1</v>
      </c>
      <c r="R5770">
        <v>0</v>
      </c>
      <c r="S5770">
        <v>0</v>
      </c>
      <c r="T5770">
        <v>1</v>
      </c>
      <c r="U5770">
        <v>0</v>
      </c>
      <c r="V5770">
        <v>0</v>
      </c>
      <c r="W5770">
        <v>0</v>
      </c>
      <c r="X5770">
        <v>1</v>
      </c>
      <c r="Y5770">
        <v>0</v>
      </c>
      <c r="Z5770">
        <v>0</v>
      </c>
      <c r="AA5770">
        <v>0</v>
      </c>
      <c r="AB5770" t="b">
        <v>1</v>
      </c>
    </row>
    <row r="5771" spans="1:28" ht="19.95" customHeight="1" x14ac:dyDescent="0.3">
      <c r="A5771" s="1" t="s">
        <v>5769</v>
      </c>
      <c r="B5771" t="s">
        <v>10777</v>
      </c>
      <c r="C5771">
        <v>0.98309500000000005</v>
      </c>
      <c r="D5771">
        <v>-0.73241900000000004</v>
      </c>
      <c r="E5771" t="s">
        <v>6153</v>
      </c>
      <c r="F5771">
        <v>7.4401999999999996E-2</v>
      </c>
      <c r="G5771">
        <v>1.8711999999999999E-2</v>
      </c>
      <c r="H5771">
        <v>0.24530099999999999</v>
      </c>
      <c r="I5771">
        <v>0.101482</v>
      </c>
      <c r="J5771">
        <v>1.9668000000000001E-2</v>
      </c>
      <c r="K5771" t="s">
        <v>11101</v>
      </c>
      <c r="L5771">
        <v>0.92204399999999997</v>
      </c>
      <c r="M5771">
        <v>0</v>
      </c>
      <c r="N5771">
        <v>0</v>
      </c>
      <c r="O5771">
        <v>0</v>
      </c>
      <c r="P5771">
        <v>0</v>
      </c>
      <c r="Q5771">
        <v>1</v>
      </c>
      <c r="R5771">
        <v>0</v>
      </c>
      <c r="S5771">
        <v>1</v>
      </c>
      <c r="T5771">
        <v>0</v>
      </c>
      <c r="U5771">
        <v>0</v>
      </c>
      <c r="V5771">
        <v>0</v>
      </c>
      <c r="W5771">
        <v>0</v>
      </c>
      <c r="X5771">
        <v>1</v>
      </c>
      <c r="Y5771">
        <v>0</v>
      </c>
      <c r="Z5771">
        <v>0</v>
      </c>
      <c r="AA5771">
        <v>0</v>
      </c>
      <c r="AB5771" t="b">
        <v>1</v>
      </c>
    </row>
    <row r="5772" spans="1:28" ht="19.95" customHeight="1" x14ac:dyDescent="0.3">
      <c r="A5772" s="1" t="s">
        <v>5770</v>
      </c>
      <c r="B5772" t="s">
        <v>6605</v>
      </c>
      <c r="C5772">
        <v>0.92346200000000001</v>
      </c>
      <c r="D5772">
        <v>-0.78042500000000004</v>
      </c>
      <c r="E5772" t="s">
        <v>6153</v>
      </c>
      <c r="F5772">
        <v>0.26592399999999999</v>
      </c>
      <c r="G5772">
        <v>6.0489000000000001E-2</v>
      </c>
      <c r="H5772">
        <v>0.262845</v>
      </c>
      <c r="I5772">
        <v>0.105313</v>
      </c>
      <c r="J5772">
        <v>6.4405000000000004E-2</v>
      </c>
      <c r="K5772" t="s">
        <v>11101</v>
      </c>
      <c r="L5772">
        <v>0.99999099999999996</v>
      </c>
      <c r="M5772">
        <v>0</v>
      </c>
      <c r="N5772">
        <v>0</v>
      </c>
      <c r="O5772">
        <v>0</v>
      </c>
      <c r="P5772">
        <v>0</v>
      </c>
      <c r="Q5772">
        <v>1</v>
      </c>
      <c r="R5772">
        <v>1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1</v>
      </c>
      <c r="Y5772">
        <v>0</v>
      </c>
      <c r="Z5772">
        <v>0</v>
      </c>
      <c r="AA5772">
        <v>0</v>
      </c>
      <c r="AB5772" t="b">
        <v>0</v>
      </c>
    </row>
    <row r="5773" spans="1:28" ht="19.95" customHeight="1" x14ac:dyDescent="0.3">
      <c r="A5773" s="1" t="s">
        <v>5771</v>
      </c>
      <c r="B5773" t="s">
        <v>6605</v>
      </c>
      <c r="C5773">
        <v>0.95696599999999998</v>
      </c>
      <c r="D5773">
        <v>-0.91633500000000001</v>
      </c>
      <c r="E5773" t="s">
        <v>6153</v>
      </c>
      <c r="F5773">
        <v>0.15845300000000001</v>
      </c>
      <c r="G5773">
        <v>0.193213</v>
      </c>
      <c r="H5773">
        <v>6.8114999999999995E-2</v>
      </c>
      <c r="I5773">
        <v>0.23898900000000001</v>
      </c>
      <c r="J5773">
        <v>1.0548E-2</v>
      </c>
      <c r="K5773" t="s">
        <v>11145</v>
      </c>
      <c r="L5773">
        <v>0.78649199999999997</v>
      </c>
      <c r="M5773">
        <v>0</v>
      </c>
      <c r="N5773">
        <v>0</v>
      </c>
      <c r="O5773">
        <v>0</v>
      </c>
      <c r="P5773">
        <v>0</v>
      </c>
      <c r="Q5773">
        <v>1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1</v>
      </c>
      <c r="X5773">
        <v>1</v>
      </c>
      <c r="Y5773">
        <v>0</v>
      </c>
      <c r="Z5773">
        <v>0</v>
      </c>
      <c r="AA5773">
        <v>0</v>
      </c>
      <c r="AB5773" t="b">
        <v>1</v>
      </c>
    </row>
    <row r="5774" spans="1:28" ht="19.95" customHeight="1" x14ac:dyDescent="0.3">
      <c r="A5774" s="1" t="s">
        <v>5772</v>
      </c>
      <c r="B5774" t="s">
        <v>6605</v>
      </c>
      <c r="C5774">
        <v>0.93716200000000005</v>
      </c>
      <c r="D5774">
        <v>-0.77661000000000002</v>
      </c>
      <c r="E5774" t="s">
        <v>6153</v>
      </c>
      <c r="F5774">
        <v>7.7632000000000007E-2</v>
      </c>
      <c r="G5774">
        <v>1.7121000000000001E-2</v>
      </c>
      <c r="H5774">
        <v>0.25344100000000003</v>
      </c>
      <c r="I5774">
        <v>9.9847000000000005E-2</v>
      </c>
      <c r="J5774">
        <v>2.0995E-2</v>
      </c>
      <c r="K5774" t="s">
        <v>11101</v>
      </c>
      <c r="L5774">
        <v>0.79380600000000001</v>
      </c>
      <c r="M5774">
        <v>1</v>
      </c>
      <c r="N5774">
        <v>0</v>
      </c>
      <c r="O5774">
        <v>0</v>
      </c>
      <c r="P5774">
        <v>1</v>
      </c>
      <c r="Q5774">
        <v>1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1</v>
      </c>
      <c r="Y5774">
        <v>0</v>
      </c>
      <c r="Z5774">
        <v>0</v>
      </c>
      <c r="AA5774">
        <v>0</v>
      </c>
      <c r="AB5774" t="b">
        <v>1</v>
      </c>
    </row>
    <row r="5775" spans="1:28" ht="19.95" customHeight="1" x14ac:dyDescent="0.3">
      <c r="A5775" s="1" t="s">
        <v>5773</v>
      </c>
      <c r="B5775" t="s">
        <v>10813</v>
      </c>
      <c r="C5775">
        <v>0.91242900000000005</v>
      </c>
      <c r="D5775">
        <v>-0.86717200000000005</v>
      </c>
      <c r="E5775" t="s">
        <v>6153</v>
      </c>
      <c r="F5775">
        <v>0.50994300000000004</v>
      </c>
      <c r="G5775">
        <v>5.6460000000000003E-2</v>
      </c>
      <c r="H5775">
        <v>0.57525000000000004</v>
      </c>
      <c r="I5775">
        <v>7.2593000000000005E-2</v>
      </c>
      <c r="J5775">
        <v>1.6614E-2</v>
      </c>
      <c r="K5775" t="s">
        <v>11101</v>
      </c>
      <c r="L5775">
        <v>0.60252700000000003</v>
      </c>
      <c r="M5775">
        <v>1</v>
      </c>
      <c r="N5775">
        <v>0</v>
      </c>
      <c r="O5775">
        <v>0</v>
      </c>
      <c r="P5775">
        <v>1</v>
      </c>
      <c r="Q5775">
        <v>1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1</v>
      </c>
      <c r="Y5775">
        <v>1</v>
      </c>
      <c r="Z5775">
        <v>0</v>
      </c>
      <c r="AA5775">
        <v>0</v>
      </c>
      <c r="AB5775" t="b">
        <v>1</v>
      </c>
    </row>
    <row r="5776" spans="1:28" ht="19.95" customHeight="1" x14ac:dyDescent="0.3">
      <c r="A5776" s="1" t="s">
        <v>5774</v>
      </c>
      <c r="B5776" t="s">
        <v>10814</v>
      </c>
      <c r="C5776">
        <v>0.98672700000000002</v>
      </c>
      <c r="D5776">
        <v>-0.80086100000000005</v>
      </c>
      <c r="E5776" t="s">
        <v>6153</v>
      </c>
      <c r="F5776">
        <v>0.43868400000000002</v>
      </c>
      <c r="G5776">
        <v>7.7140000000000004E-3</v>
      </c>
      <c r="H5776">
        <v>0.48717199999999999</v>
      </c>
      <c r="I5776">
        <v>0.27975</v>
      </c>
      <c r="J5776">
        <v>0.111192</v>
      </c>
      <c r="K5776" t="s">
        <v>11101</v>
      </c>
      <c r="L5776">
        <v>0.75303100000000001</v>
      </c>
      <c r="M5776">
        <v>1</v>
      </c>
      <c r="N5776">
        <v>0</v>
      </c>
      <c r="O5776">
        <v>0</v>
      </c>
      <c r="P5776">
        <v>0</v>
      </c>
      <c r="Q5776">
        <v>1</v>
      </c>
      <c r="R5776">
        <v>1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0</v>
      </c>
      <c r="Z5776">
        <v>0</v>
      </c>
      <c r="AA5776">
        <v>0</v>
      </c>
      <c r="AB5776" t="b">
        <v>1</v>
      </c>
    </row>
    <row r="5777" spans="1:28" ht="19.95" customHeight="1" x14ac:dyDescent="0.3">
      <c r="A5777" s="1" t="s">
        <v>5775</v>
      </c>
      <c r="B5777" t="s">
        <v>10123</v>
      </c>
      <c r="C5777">
        <v>0.96320300000000003</v>
      </c>
      <c r="D5777">
        <v>0.59420300000000004</v>
      </c>
      <c r="E5777" t="s">
        <v>6163</v>
      </c>
      <c r="F5777">
        <v>0.19201499999999999</v>
      </c>
      <c r="G5777">
        <v>0.44222899999999998</v>
      </c>
      <c r="H5777">
        <v>0.186893</v>
      </c>
      <c r="I5777">
        <v>0.247336</v>
      </c>
      <c r="J5777">
        <v>5.4861E-2</v>
      </c>
      <c r="K5777" t="s">
        <v>11168</v>
      </c>
      <c r="L5777">
        <v>0.62704800000000005</v>
      </c>
      <c r="M5777">
        <v>0</v>
      </c>
      <c r="N5777">
        <v>1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1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  <c r="AA5777">
        <v>0</v>
      </c>
      <c r="AB5777" t="b">
        <v>0</v>
      </c>
    </row>
    <row r="5778" spans="1:28" ht="19.95" customHeight="1" x14ac:dyDescent="0.3">
      <c r="A5778" s="1" t="s">
        <v>5776</v>
      </c>
      <c r="B5778" t="s">
        <v>6605</v>
      </c>
      <c r="C5778">
        <v>0.99227900000000002</v>
      </c>
      <c r="D5778">
        <v>-0.74905500000000003</v>
      </c>
      <c r="E5778" t="s">
        <v>6153</v>
      </c>
      <c r="F5778">
        <v>0.108072</v>
      </c>
      <c r="G5778">
        <v>1.8593999999999999E-2</v>
      </c>
      <c r="H5778">
        <v>0.43672899999999998</v>
      </c>
      <c r="I5778">
        <v>0.26492500000000002</v>
      </c>
      <c r="J5778">
        <v>7.4040999999999996E-2</v>
      </c>
      <c r="K5778" t="s">
        <v>11411</v>
      </c>
      <c r="L5778">
        <v>0.70711500000000005</v>
      </c>
      <c r="M5778">
        <v>0</v>
      </c>
      <c r="N5778">
        <v>0</v>
      </c>
      <c r="O5778">
        <v>0</v>
      </c>
      <c r="P5778">
        <v>0</v>
      </c>
      <c r="Q5778">
        <v>1</v>
      </c>
      <c r="R5778">
        <v>1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1</v>
      </c>
      <c r="Y5778">
        <v>0</v>
      </c>
      <c r="Z5778">
        <v>0</v>
      </c>
      <c r="AA5778">
        <v>0</v>
      </c>
      <c r="AB5778" t="b">
        <v>1</v>
      </c>
    </row>
    <row r="5779" spans="1:28" ht="19.95" customHeight="1" x14ac:dyDescent="0.3">
      <c r="A5779" s="1" t="s">
        <v>5777</v>
      </c>
      <c r="B5779" t="s">
        <v>10815</v>
      </c>
      <c r="C5779">
        <v>0.95077699999999998</v>
      </c>
      <c r="D5779">
        <v>0.30667299999999997</v>
      </c>
      <c r="E5779" t="s">
        <v>6163</v>
      </c>
      <c r="F5779">
        <v>0.10682800000000001</v>
      </c>
      <c r="G5779">
        <v>0.41511399999999998</v>
      </c>
      <c r="H5779">
        <v>0.17738499999999999</v>
      </c>
      <c r="I5779">
        <v>0.18249000000000001</v>
      </c>
      <c r="J5779">
        <v>3.1802999999999998E-2</v>
      </c>
      <c r="K5779" t="s">
        <v>11298</v>
      </c>
      <c r="L5779">
        <v>0.67804500000000001</v>
      </c>
      <c r="M5779">
        <v>0</v>
      </c>
      <c r="N5779">
        <v>1</v>
      </c>
      <c r="O5779">
        <v>0</v>
      </c>
      <c r="P5779">
        <v>1</v>
      </c>
      <c r="Q5779">
        <v>1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 t="b">
        <v>1</v>
      </c>
    </row>
    <row r="5780" spans="1:28" ht="19.95" customHeight="1" x14ac:dyDescent="0.3">
      <c r="A5780" s="1" t="s">
        <v>5778</v>
      </c>
      <c r="B5780" t="s">
        <v>9444</v>
      </c>
      <c r="C5780">
        <v>0.97321299999999999</v>
      </c>
      <c r="D5780">
        <v>-0.57453100000000001</v>
      </c>
      <c r="E5780" t="s">
        <v>6153</v>
      </c>
      <c r="F5780">
        <v>0.56914399999999998</v>
      </c>
      <c r="G5780">
        <v>1.44E-2</v>
      </c>
      <c r="H5780">
        <v>0.46756900000000001</v>
      </c>
      <c r="I5780">
        <v>0.106049</v>
      </c>
      <c r="J5780">
        <v>7.4278999999999998E-2</v>
      </c>
      <c r="K5780" t="s">
        <v>11101</v>
      </c>
      <c r="L5780">
        <v>0.37694800000000001</v>
      </c>
      <c r="M5780">
        <v>0</v>
      </c>
      <c r="N5780">
        <v>0</v>
      </c>
      <c r="O5780">
        <v>0</v>
      </c>
      <c r="P5780">
        <v>0</v>
      </c>
      <c r="Q5780">
        <v>1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1</v>
      </c>
      <c r="X5780">
        <v>0</v>
      </c>
      <c r="Y5780">
        <v>0</v>
      </c>
      <c r="Z5780">
        <v>0</v>
      </c>
      <c r="AA5780">
        <v>0</v>
      </c>
      <c r="AB5780" t="b">
        <v>1</v>
      </c>
    </row>
    <row r="5781" spans="1:28" ht="19.95" customHeight="1" x14ac:dyDescent="0.3">
      <c r="A5781" s="1" t="s">
        <v>5779</v>
      </c>
      <c r="B5781" t="s">
        <v>6605</v>
      </c>
      <c r="C5781">
        <v>0.95534600000000003</v>
      </c>
      <c r="D5781">
        <v>-0.82030099999999995</v>
      </c>
      <c r="E5781" t="s">
        <v>6153</v>
      </c>
      <c r="F5781">
        <v>6.5882999999999997E-2</v>
      </c>
      <c r="G5781">
        <v>1.3127E-2</v>
      </c>
      <c r="H5781">
        <v>0.163578</v>
      </c>
      <c r="I5781">
        <v>5.8550999999999999E-2</v>
      </c>
      <c r="J5781">
        <v>7.1126999999999996E-2</v>
      </c>
      <c r="K5781" t="s">
        <v>11139</v>
      </c>
      <c r="L5781">
        <v>0.70035400000000003</v>
      </c>
      <c r="M5781">
        <v>0</v>
      </c>
      <c r="N5781">
        <v>0</v>
      </c>
      <c r="O5781">
        <v>0</v>
      </c>
      <c r="P5781">
        <v>0</v>
      </c>
      <c r="Q5781">
        <v>1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1</v>
      </c>
      <c r="X5781">
        <v>1</v>
      </c>
      <c r="Y5781">
        <v>0</v>
      </c>
      <c r="Z5781">
        <v>0</v>
      </c>
      <c r="AA5781">
        <v>0</v>
      </c>
      <c r="AB5781" t="b">
        <v>1</v>
      </c>
    </row>
    <row r="5782" spans="1:28" ht="19.95" customHeight="1" x14ac:dyDescent="0.3">
      <c r="A5782" s="1" t="s">
        <v>5780</v>
      </c>
      <c r="B5782" t="s">
        <v>6605</v>
      </c>
      <c r="C5782">
        <v>0.97716400000000003</v>
      </c>
      <c r="D5782">
        <v>-0.69490799999999997</v>
      </c>
      <c r="E5782" t="s">
        <v>6153</v>
      </c>
      <c r="F5782">
        <v>0.216111</v>
      </c>
      <c r="G5782">
        <v>1.4347E-2</v>
      </c>
      <c r="H5782">
        <v>0.36047400000000002</v>
      </c>
      <c r="I5782">
        <v>0.16795099999999999</v>
      </c>
      <c r="J5782">
        <v>2.6655999999999999E-2</v>
      </c>
      <c r="K5782" t="s">
        <v>11101</v>
      </c>
      <c r="L5782">
        <v>0.80201299999999998</v>
      </c>
      <c r="M5782">
        <v>0</v>
      </c>
      <c r="N5782">
        <v>1</v>
      </c>
      <c r="O5782">
        <v>0</v>
      </c>
      <c r="P5782">
        <v>1</v>
      </c>
      <c r="Q5782">
        <v>1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1</v>
      </c>
      <c r="Y5782">
        <v>0</v>
      </c>
      <c r="Z5782">
        <v>0</v>
      </c>
      <c r="AA5782">
        <v>0</v>
      </c>
      <c r="AB5782" t="b">
        <v>1</v>
      </c>
    </row>
    <row r="5783" spans="1:28" ht="19.95" customHeight="1" x14ac:dyDescent="0.3">
      <c r="A5783" s="1" t="s">
        <v>5781</v>
      </c>
      <c r="B5783" t="s">
        <v>6605</v>
      </c>
      <c r="C5783">
        <v>0.92680899999999999</v>
      </c>
      <c r="D5783">
        <v>-0.91933299999999996</v>
      </c>
      <c r="E5783" t="s">
        <v>6153</v>
      </c>
      <c r="F5783">
        <v>0.31802999999999998</v>
      </c>
      <c r="G5783">
        <v>3.0890000000000002E-3</v>
      </c>
      <c r="H5783">
        <v>0.239648</v>
      </c>
      <c r="I5783">
        <v>0.57992500000000002</v>
      </c>
      <c r="J5783">
        <v>7.8376000000000001E-2</v>
      </c>
      <c r="K5783" t="s">
        <v>11101</v>
      </c>
      <c r="L5783">
        <v>0.43303999999999998</v>
      </c>
      <c r="M5783">
        <v>0</v>
      </c>
      <c r="N5783">
        <v>1</v>
      </c>
      <c r="O5783">
        <v>0</v>
      </c>
      <c r="P5783">
        <v>1</v>
      </c>
      <c r="Q5783">
        <v>1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1</v>
      </c>
      <c r="Y5783">
        <v>0</v>
      </c>
      <c r="Z5783">
        <v>0</v>
      </c>
      <c r="AA5783">
        <v>0</v>
      </c>
      <c r="AB5783" t="b">
        <v>1</v>
      </c>
    </row>
    <row r="5784" spans="1:28" ht="19.95" customHeight="1" x14ac:dyDescent="0.3">
      <c r="A5784" s="1" t="s">
        <v>5782</v>
      </c>
      <c r="B5784" t="s">
        <v>6605</v>
      </c>
      <c r="C5784">
        <v>0.91049100000000005</v>
      </c>
      <c r="D5784">
        <v>-0.87928600000000001</v>
      </c>
      <c r="E5784" t="s">
        <v>6153</v>
      </c>
      <c r="F5784">
        <v>0.37445200000000001</v>
      </c>
      <c r="G5784">
        <v>2.4763E-2</v>
      </c>
      <c r="H5784">
        <v>0.39199499999999998</v>
      </c>
      <c r="I5784">
        <v>4.5379999999999997E-2</v>
      </c>
      <c r="J5784">
        <v>2.2837E-2</v>
      </c>
      <c r="K5784" t="s">
        <v>11176</v>
      </c>
      <c r="L5784">
        <v>0.70709299999999997</v>
      </c>
      <c r="M5784">
        <v>0</v>
      </c>
      <c r="N5784">
        <v>1</v>
      </c>
      <c r="O5784">
        <v>0</v>
      </c>
      <c r="P5784">
        <v>1</v>
      </c>
      <c r="Q5784">
        <v>1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1</v>
      </c>
      <c r="Y5784">
        <v>1</v>
      </c>
      <c r="Z5784">
        <v>0</v>
      </c>
      <c r="AA5784">
        <v>0</v>
      </c>
      <c r="AB5784" t="b">
        <v>1</v>
      </c>
    </row>
    <row r="5785" spans="1:28" ht="19.95" customHeight="1" x14ac:dyDescent="0.3">
      <c r="A5785" s="1" t="s">
        <v>5783</v>
      </c>
      <c r="B5785" t="s">
        <v>10816</v>
      </c>
      <c r="C5785">
        <v>0.99365000000000003</v>
      </c>
      <c r="D5785">
        <v>0.24198900000000001</v>
      </c>
      <c r="E5785" t="s">
        <v>6163</v>
      </c>
      <c r="F5785">
        <v>0.23233100000000001</v>
      </c>
      <c r="G5785">
        <v>0.664188</v>
      </c>
      <c r="H5785">
        <v>6.6323999999999994E-2</v>
      </c>
      <c r="I5785">
        <v>2.5996999999999999E-2</v>
      </c>
      <c r="J5785">
        <v>4.0599999999999997E-2</v>
      </c>
      <c r="K5785" t="s">
        <v>11104</v>
      </c>
      <c r="L5785">
        <v>0.27918199999999999</v>
      </c>
      <c r="M5785">
        <v>0</v>
      </c>
      <c r="N5785">
        <v>0</v>
      </c>
      <c r="O5785">
        <v>1</v>
      </c>
      <c r="P5785">
        <v>0</v>
      </c>
      <c r="Q5785">
        <v>1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  <c r="AA5785">
        <v>0</v>
      </c>
      <c r="AB5785" t="b">
        <v>1</v>
      </c>
    </row>
    <row r="5786" spans="1:28" ht="19.95" customHeight="1" x14ac:dyDescent="0.3">
      <c r="A5786" s="1" t="s">
        <v>5784</v>
      </c>
      <c r="B5786" t="s">
        <v>10817</v>
      </c>
      <c r="C5786">
        <v>0.94978600000000002</v>
      </c>
      <c r="D5786">
        <v>-0.69098899999999996</v>
      </c>
      <c r="E5786" t="s">
        <v>6153</v>
      </c>
      <c r="F5786">
        <v>0.10578700000000001</v>
      </c>
      <c r="G5786">
        <v>1.3499000000000001E-2</v>
      </c>
      <c r="H5786">
        <v>6.8187999999999999E-2</v>
      </c>
      <c r="I5786">
        <v>0.20263400000000001</v>
      </c>
      <c r="J5786">
        <v>0.82972199999999996</v>
      </c>
      <c r="K5786" t="s">
        <v>11155</v>
      </c>
      <c r="L5786">
        <v>0.57562599999999997</v>
      </c>
      <c r="M5786">
        <v>0</v>
      </c>
      <c r="N5786">
        <v>0</v>
      </c>
      <c r="O5786">
        <v>0</v>
      </c>
      <c r="P5786">
        <v>0</v>
      </c>
      <c r="Q5786">
        <v>1</v>
      </c>
      <c r="R5786">
        <v>1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1</v>
      </c>
      <c r="Y5786">
        <v>0</v>
      </c>
      <c r="Z5786">
        <v>0</v>
      </c>
      <c r="AA5786">
        <v>0</v>
      </c>
      <c r="AB5786" t="b">
        <v>1</v>
      </c>
    </row>
    <row r="5787" spans="1:28" ht="19.95" customHeight="1" x14ac:dyDescent="0.3">
      <c r="A5787" s="1" t="s">
        <v>5785</v>
      </c>
      <c r="B5787" t="s">
        <v>10818</v>
      </c>
      <c r="C5787">
        <v>0.966916</v>
      </c>
      <c r="D5787">
        <v>-0.88353099999999996</v>
      </c>
      <c r="E5787" t="s">
        <v>6153</v>
      </c>
      <c r="F5787">
        <v>0.294682</v>
      </c>
      <c r="G5787">
        <v>9.3710000000000009E-3</v>
      </c>
      <c r="H5787">
        <v>0.32910099999999998</v>
      </c>
      <c r="I5787">
        <v>3.8717000000000001E-2</v>
      </c>
      <c r="J5787">
        <v>1.8987E-2</v>
      </c>
      <c r="K5787" t="s">
        <v>11168</v>
      </c>
      <c r="L5787">
        <v>0.57597399999999999</v>
      </c>
      <c r="M5787">
        <v>0</v>
      </c>
      <c r="N5787">
        <v>0</v>
      </c>
      <c r="O5787">
        <v>0</v>
      </c>
      <c r="P5787">
        <v>0</v>
      </c>
      <c r="Q5787">
        <v>1</v>
      </c>
      <c r="R5787">
        <v>0</v>
      </c>
      <c r="S5787">
        <v>1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1</v>
      </c>
      <c r="Z5787">
        <v>0</v>
      </c>
      <c r="AA5787">
        <v>0</v>
      </c>
      <c r="AB5787" t="b">
        <v>1</v>
      </c>
    </row>
    <row r="5788" spans="1:28" ht="19.95" customHeight="1" x14ac:dyDescent="0.3">
      <c r="A5788" s="1" t="s">
        <v>5786</v>
      </c>
      <c r="B5788" t="s">
        <v>10819</v>
      </c>
      <c r="C5788">
        <v>0.95846799999999999</v>
      </c>
      <c r="D5788">
        <v>-0.60807500000000003</v>
      </c>
      <c r="E5788" t="s">
        <v>6153</v>
      </c>
      <c r="F5788">
        <v>0.35192899999999999</v>
      </c>
      <c r="G5788">
        <v>2.4379000000000001E-2</v>
      </c>
      <c r="H5788">
        <v>0.35162199999999999</v>
      </c>
      <c r="I5788">
        <v>0.117102</v>
      </c>
      <c r="J5788">
        <v>0.161665</v>
      </c>
      <c r="K5788" t="s">
        <v>11101</v>
      </c>
      <c r="L5788">
        <v>0.70710700000000004</v>
      </c>
      <c r="M5788">
        <v>0</v>
      </c>
      <c r="N5788">
        <v>0</v>
      </c>
      <c r="O5788">
        <v>0</v>
      </c>
      <c r="P5788">
        <v>1</v>
      </c>
      <c r="Q5788">
        <v>1</v>
      </c>
      <c r="R5788">
        <v>1</v>
      </c>
      <c r="S5788">
        <v>0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0</v>
      </c>
      <c r="Z5788">
        <v>0</v>
      </c>
      <c r="AA5788">
        <v>0</v>
      </c>
      <c r="AB5788" t="b">
        <v>1</v>
      </c>
    </row>
    <row r="5789" spans="1:28" ht="19.95" customHeight="1" x14ac:dyDescent="0.3">
      <c r="A5789" s="1" t="s">
        <v>5787</v>
      </c>
      <c r="B5789" t="s">
        <v>6605</v>
      </c>
      <c r="C5789">
        <v>0.96206199999999997</v>
      </c>
      <c r="D5789">
        <v>-0.74895100000000003</v>
      </c>
      <c r="E5789" t="s">
        <v>6153</v>
      </c>
      <c r="F5789">
        <v>0.125834</v>
      </c>
      <c r="G5789">
        <v>2.8631E-2</v>
      </c>
      <c r="H5789">
        <v>0.216089</v>
      </c>
      <c r="I5789">
        <v>9.7781999999999994E-2</v>
      </c>
      <c r="J5789" t="s">
        <v>10820</v>
      </c>
      <c r="K5789" t="s">
        <v>11101</v>
      </c>
      <c r="L5789">
        <v>0.31725799999999998</v>
      </c>
      <c r="M5789">
        <v>0</v>
      </c>
      <c r="N5789">
        <v>0</v>
      </c>
      <c r="O5789">
        <v>0</v>
      </c>
      <c r="P5789">
        <v>0</v>
      </c>
      <c r="Q5789">
        <v>1</v>
      </c>
      <c r="R5789">
        <v>1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1</v>
      </c>
      <c r="Y5789">
        <v>0</v>
      </c>
      <c r="Z5789">
        <v>0</v>
      </c>
      <c r="AA5789">
        <v>0</v>
      </c>
      <c r="AB5789" t="b">
        <v>1</v>
      </c>
    </row>
    <row r="5790" spans="1:28" ht="19.95" customHeight="1" x14ac:dyDescent="0.3">
      <c r="A5790" s="1" t="s">
        <v>5788</v>
      </c>
      <c r="B5790" t="s">
        <v>6524</v>
      </c>
      <c r="C5790">
        <v>0.923682</v>
      </c>
      <c r="D5790">
        <v>-0.75765199999999999</v>
      </c>
      <c r="E5790" t="s">
        <v>6153</v>
      </c>
      <c r="F5790">
        <v>7.4401999999999996E-2</v>
      </c>
      <c r="G5790">
        <v>1.8711999999999999E-2</v>
      </c>
      <c r="H5790">
        <v>0.24530099999999999</v>
      </c>
      <c r="I5790">
        <v>0.101482</v>
      </c>
      <c r="J5790">
        <v>1.9668000000000001E-2</v>
      </c>
      <c r="K5790" t="s">
        <v>11101</v>
      </c>
      <c r="L5790">
        <v>0.99999099999999996</v>
      </c>
      <c r="M5790">
        <v>0</v>
      </c>
      <c r="N5790">
        <v>0</v>
      </c>
      <c r="O5790">
        <v>0</v>
      </c>
      <c r="P5790">
        <v>0</v>
      </c>
      <c r="Q5790">
        <v>1</v>
      </c>
      <c r="R5790">
        <v>1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1</v>
      </c>
      <c r="Y5790">
        <v>0</v>
      </c>
      <c r="Z5790">
        <v>0</v>
      </c>
      <c r="AA5790">
        <v>0</v>
      </c>
      <c r="AB5790" t="b">
        <v>1</v>
      </c>
    </row>
    <row r="5791" spans="1:28" ht="19.95" customHeight="1" x14ac:dyDescent="0.3">
      <c r="A5791" s="1" t="s">
        <v>5789</v>
      </c>
      <c r="B5791" t="s">
        <v>10821</v>
      </c>
      <c r="C5791">
        <v>0.95136699999999996</v>
      </c>
      <c r="D5791">
        <v>0.50320299999999996</v>
      </c>
      <c r="E5791" t="s">
        <v>6163</v>
      </c>
      <c r="F5791">
        <v>0.16941800000000001</v>
      </c>
      <c r="G5791">
        <v>0.58482299999999998</v>
      </c>
      <c r="H5791">
        <v>1.7571E-2</v>
      </c>
      <c r="I5791">
        <v>1.3924000000000001E-2</v>
      </c>
      <c r="J5791">
        <v>0.105169</v>
      </c>
      <c r="K5791" t="s">
        <v>11135</v>
      </c>
      <c r="L5791">
        <v>0.382774</v>
      </c>
      <c r="M5791">
        <v>0</v>
      </c>
      <c r="N5791">
        <v>1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  <c r="AA5791">
        <v>0</v>
      </c>
      <c r="AB5791" t="b">
        <v>0</v>
      </c>
    </row>
    <row r="5792" spans="1:28" ht="19.95" customHeight="1" x14ac:dyDescent="0.3">
      <c r="A5792" s="1" t="s">
        <v>5790</v>
      </c>
      <c r="B5792" t="s">
        <v>6605</v>
      </c>
      <c r="C5792">
        <v>0.97606400000000004</v>
      </c>
      <c r="D5792">
        <v>-0.757247</v>
      </c>
      <c r="E5792" t="s">
        <v>6153</v>
      </c>
      <c r="F5792">
        <v>0.117605</v>
      </c>
      <c r="G5792">
        <v>1.9903000000000001E-2</v>
      </c>
      <c r="H5792">
        <v>0.172204</v>
      </c>
      <c r="I5792">
        <v>0.131104</v>
      </c>
      <c r="J5792">
        <v>2.3311999999999999E-2</v>
      </c>
      <c r="K5792" t="s">
        <v>11101</v>
      </c>
      <c r="L5792">
        <v>0.99999099999999996</v>
      </c>
      <c r="M5792">
        <v>0</v>
      </c>
      <c r="N5792">
        <v>1</v>
      </c>
      <c r="O5792">
        <v>0</v>
      </c>
      <c r="P5792">
        <v>1</v>
      </c>
      <c r="Q5792">
        <v>1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1</v>
      </c>
      <c r="Y5792">
        <v>0</v>
      </c>
      <c r="Z5792">
        <v>0</v>
      </c>
      <c r="AA5792">
        <v>0</v>
      </c>
      <c r="AB5792" t="b">
        <v>1</v>
      </c>
    </row>
    <row r="5793" spans="1:28" ht="19.95" customHeight="1" x14ac:dyDescent="0.3">
      <c r="A5793" s="1" t="s">
        <v>5791</v>
      </c>
      <c r="B5793" t="s">
        <v>6605</v>
      </c>
      <c r="C5793">
        <v>0.94699599999999995</v>
      </c>
      <c r="D5793">
        <v>-0.416099</v>
      </c>
      <c r="E5793" t="s">
        <v>6153</v>
      </c>
      <c r="F5793">
        <v>9.8684999999999995E-2</v>
      </c>
      <c r="G5793">
        <v>6.2258000000000001E-2</v>
      </c>
      <c r="H5793">
        <v>0.16351299999999999</v>
      </c>
      <c r="I5793">
        <v>5.5945000000000002E-2</v>
      </c>
      <c r="J5793">
        <v>2.0091000000000001E-2</v>
      </c>
      <c r="K5793" t="s">
        <v>11280</v>
      </c>
      <c r="L5793">
        <v>0.229493</v>
      </c>
      <c r="M5793">
        <v>0</v>
      </c>
      <c r="N5793">
        <v>0</v>
      </c>
      <c r="O5793">
        <v>0</v>
      </c>
      <c r="P5793">
        <v>0</v>
      </c>
      <c r="Q5793">
        <v>1</v>
      </c>
      <c r="R5793">
        <v>0</v>
      </c>
      <c r="S5793">
        <v>0</v>
      </c>
      <c r="T5793">
        <v>0</v>
      </c>
      <c r="U5793">
        <v>0</v>
      </c>
      <c r="V5793">
        <v>1</v>
      </c>
      <c r="W5793">
        <v>0</v>
      </c>
      <c r="X5793">
        <v>1</v>
      </c>
      <c r="Y5793">
        <v>0</v>
      </c>
      <c r="Z5793">
        <v>0</v>
      </c>
      <c r="AA5793">
        <v>0</v>
      </c>
      <c r="AB5793" t="b">
        <v>1</v>
      </c>
    </row>
    <row r="5794" spans="1:28" ht="19.95" customHeight="1" x14ac:dyDescent="0.3">
      <c r="A5794" s="1" t="s">
        <v>5792</v>
      </c>
      <c r="B5794" t="s">
        <v>6605</v>
      </c>
      <c r="C5794">
        <v>0.96143199999999995</v>
      </c>
      <c r="D5794">
        <v>-0.72308799999999995</v>
      </c>
      <c r="E5794" t="s">
        <v>6153</v>
      </c>
      <c r="F5794">
        <v>8.6152999999999993E-2</v>
      </c>
      <c r="G5794">
        <v>2.3352000000000001E-2</v>
      </c>
      <c r="H5794">
        <v>0.20958599999999999</v>
      </c>
      <c r="I5794">
        <v>0.108561</v>
      </c>
      <c r="J5794">
        <v>3.9507E-2</v>
      </c>
      <c r="K5794" t="s">
        <v>11188</v>
      </c>
      <c r="L5794">
        <v>0.95672599999999997</v>
      </c>
      <c r="M5794">
        <v>0</v>
      </c>
      <c r="N5794">
        <v>0</v>
      </c>
      <c r="O5794">
        <v>0</v>
      </c>
      <c r="P5794">
        <v>0</v>
      </c>
      <c r="Q5794">
        <v>1</v>
      </c>
      <c r="R5794">
        <v>0</v>
      </c>
      <c r="S5794">
        <v>0</v>
      </c>
      <c r="T5794">
        <v>0</v>
      </c>
      <c r="U5794">
        <v>0</v>
      </c>
      <c r="V5794">
        <v>1</v>
      </c>
      <c r="W5794">
        <v>0</v>
      </c>
      <c r="X5794">
        <v>1</v>
      </c>
      <c r="Y5794">
        <v>0</v>
      </c>
      <c r="Z5794">
        <v>0</v>
      </c>
      <c r="AA5794">
        <v>0</v>
      </c>
      <c r="AB5794" t="b">
        <v>1</v>
      </c>
    </row>
    <row r="5795" spans="1:28" ht="19.95" customHeight="1" x14ac:dyDescent="0.3">
      <c r="A5795" s="1" t="s">
        <v>5793</v>
      </c>
      <c r="B5795" t="s">
        <v>10822</v>
      </c>
      <c r="C5795">
        <v>0.92659599999999998</v>
      </c>
      <c r="D5795">
        <v>-0.61393799999999998</v>
      </c>
      <c r="E5795" t="s">
        <v>6153</v>
      </c>
      <c r="F5795">
        <v>8.5091E-2</v>
      </c>
      <c r="G5795">
        <v>2.7975E-2</v>
      </c>
      <c r="H5795">
        <v>0.20830000000000001</v>
      </c>
      <c r="I5795">
        <v>9.1164999999999996E-2</v>
      </c>
      <c r="J5795">
        <v>2.4892999999999998E-2</v>
      </c>
      <c r="K5795" t="s">
        <v>11101</v>
      </c>
      <c r="L5795">
        <v>0.581677</v>
      </c>
      <c r="M5795">
        <v>0</v>
      </c>
      <c r="N5795">
        <v>0</v>
      </c>
      <c r="O5795">
        <v>0</v>
      </c>
      <c r="P5795">
        <v>0</v>
      </c>
      <c r="Q5795">
        <v>1</v>
      </c>
      <c r="R5795">
        <v>0</v>
      </c>
      <c r="S5795">
        <v>0</v>
      </c>
      <c r="T5795">
        <v>0</v>
      </c>
      <c r="U5795">
        <v>0</v>
      </c>
      <c r="V5795">
        <v>1</v>
      </c>
      <c r="W5795">
        <v>0</v>
      </c>
      <c r="X5795">
        <v>1</v>
      </c>
      <c r="Y5795">
        <v>0</v>
      </c>
      <c r="Z5795">
        <v>0</v>
      </c>
      <c r="AA5795">
        <v>0</v>
      </c>
      <c r="AB5795" t="b">
        <v>1</v>
      </c>
    </row>
    <row r="5796" spans="1:28" ht="19.95" customHeight="1" x14ac:dyDescent="0.3">
      <c r="A5796" s="1" t="s">
        <v>5794</v>
      </c>
      <c r="B5796" t="s">
        <v>10823</v>
      </c>
      <c r="C5796">
        <v>0.93060299999999996</v>
      </c>
      <c r="D5796">
        <v>-0.48214400000000002</v>
      </c>
      <c r="E5796" t="s">
        <v>6153</v>
      </c>
      <c r="F5796">
        <v>8.9675000000000005E-2</v>
      </c>
      <c r="G5796">
        <v>1.7684999999999999E-2</v>
      </c>
      <c r="H5796">
        <v>0.29964800000000003</v>
      </c>
      <c r="I5796">
        <v>9.5291000000000001E-2</v>
      </c>
      <c r="J5796">
        <v>2.3786000000000002E-2</v>
      </c>
      <c r="K5796" t="s">
        <v>11280</v>
      </c>
      <c r="L5796">
        <v>0.69275399999999998</v>
      </c>
      <c r="M5796">
        <v>1</v>
      </c>
      <c r="N5796">
        <v>0</v>
      </c>
      <c r="O5796">
        <v>0</v>
      </c>
      <c r="P5796">
        <v>0</v>
      </c>
      <c r="Q5796">
        <v>1</v>
      </c>
      <c r="R5796">
        <v>0</v>
      </c>
      <c r="S5796">
        <v>0</v>
      </c>
      <c r="T5796">
        <v>0</v>
      </c>
      <c r="U5796">
        <v>0</v>
      </c>
      <c r="V5796">
        <v>1</v>
      </c>
      <c r="W5796">
        <v>0</v>
      </c>
      <c r="X5796">
        <v>1</v>
      </c>
      <c r="Y5796">
        <v>0</v>
      </c>
      <c r="Z5796">
        <v>0</v>
      </c>
      <c r="AA5796">
        <v>0</v>
      </c>
      <c r="AB5796" t="b">
        <v>1</v>
      </c>
    </row>
    <row r="5797" spans="1:28" ht="19.95" customHeight="1" x14ac:dyDescent="0.3">
      <c r="A5797" s="1" t="s">
        <v>5795</v>
      </c>
      <c r="B5797" t="s">
        <v>10824</v>
      </c>
      <c r="C5797">
        <v>0.95645500000000006</v>
      </c>
      <c r="D5797">
        <v>-0.70164400000000005</v>
      </c>
      <c r="E5797" t="s">
        <v>6153</v>
      </c>
      <c r="F5797">
        <v>0.11500299999999999</v>
      </c>
      <c r="G5797">
        <v>3.3445000000000003E-2</v>
      </c>
      <c r="H5797">
        <v>0.24820600000000001</v>
      </c>
      <c r="I5797">
        <v>0.14313799999999999</v>
      </c>
      <c r="J5797">
        <v>2.2546E-2</v>
      </c>
      <c r="K5797" t="s">
        <v>11176</v>
      </c>
      <c r="L5797">
        <v>0.32337300000000002</v>
      </c>
      <c r="M5797">
        <v>0</v>
      </c>
      <c r="N5797">
        <v>1</v>
      </c>
      <c r="O5797">
        <v>0</v>
      </c>
      <c r="P5797">
        <v>1</v>
      </c>
      <c r="Q5797">
        <v>1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  <c r="X5797">
        <v>1</v>
      </c>
      <c r="Y5797">
        <v>0</v>
      </c>
      <c r="Z5797">
        <v>0</v>
      </c>
      <c r="AA5797">
        <v>0</v>
      </c>
      <c r="AB5797" t="b">
        <v>1</v>
      </c>
    </row>
    <row r="5798" spans="1:28" ht="19.95" customHeight="1" x14ac:dyDescent="0.3">
      <c r="A5798" s="1" t="s">
        <v>5796</v>
      </c>
      <c r="B5798" t="s">
        <v>6605</v>
      </c>
      <c r="C5798">
        <v>0.95787100000000003</v>
      </c>
      <c r="D5798">
        <v>-0.86551599999999995</v>
      </c>
      <c r="E5798" t="s">
        <v>6153</v>
      </c>
      <c r="F5798">
        <v>0.38835999999999998</v>
      </c>
      <c r="G5798">
        <v>1.2682000000000001E-2</v>
      </c>
      <c r="H5798">
        <v>0.35132200000000002</v>
      </c>
      <c r="I5798">
        <v>0.193187</v>
      </c>
      <c r="J5798" t="s">
        <v>10825</v>
      </c>
      <c r="K5798" t="s">
        <v>11101</v>
      </c>
      <c r="L5798">
        <v>0.46773799999999999</v>
      </c>
      <c r="M5798">
        <v>0</v>
      </c>
      <c r="N5798">
        <v>0</v>
      </c>
      <c r="O5798">
        <v>0</v>
      </c>
      <c r="P5798">
        <v>0</v>
      </c>
      <c r="Q5798">
        <v>1</v>
      </c>
      <c r="R5798">
        <v>1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1</v>
      </c>
      <c r="Y5798">
        <v>0</v>
      </c>
      <c r="Z5798">
        <v>0</v>
      </c>
      <c r="AA5798">
        <v>0</v>
      </c>
      <c r="AB5798" t="b">
        <v>1</v>
      </c>
    </row>
    <row r="5799" spans="1:28" ht="19.95" customHeight="1" x14ac:dyDescent="0.3">
      <c r="A5799" s="1" t="s">
        <v>5797</v>
      </c>
      <c r="B5799" t="s">
        <v>6605</v>
      </c>
      <c r="C5799">
        <v>0.98133400000000004</v>
      </c>
      <c r="D5799">
        <v>-0.825542</v>
      </c>
      <c r="E5799" t="s">
        <v>6153</v>
      </c>
      <c r="F5799">
        <v>0.140066</v>
      </c>
      <c r="G5799">
        <v>4.4227000000000002E-2</v>
      </c>
      <c r="H5799">
        <v>0.180949</v>
      </c>
      <c r="I5799">
        <v>7.8940999999999997E-2</v>
      </c>
      <c r="J5799">
        <v>1.8093000000000001E-2</v>
      </c>
      <c r="K5799" t="s">
        <v>11101</v>
      </c>
      <c r="L5799">
        <v>0.54627099999999995</v>
      </c>
      <c r="M5799">
        <v>0</v>
      </c>
      <c r="N5799">
        <v>0</v>
      </c>
      <c r="O5799">
        <v>0</v>
      </c>
      <c r="P5799">
        <v>0</v>
      </c>
      <c r="Q5799">
        <v>1</v>
      </c>
      <c r="R5799">
        <v>1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1</v>
      </c>
      <c r="Y5799">
        <v>0</v>
      </c>
      <c r="Z5799">
        <v>0</v>
      </c>
      <c r="AA5799">
        <v>0</v>
      </c>
      <c r="AB5799" t="b">
        <v>1</v>
      </c>
    </row>
    <row r="5800" spans="1:28" ht="19.95" customHeight="1" x14ac:dyDescent="0.3">
      <c r="A5800" s="1" t="s">
        <v>5798</v>
      </c>
      <c r="B5800" t="s">
        <v>6605</v>
      </c>
      <c r="C5800">
        <v>0.94245999999999996</v>
      </c>
      <c r="D5800">
        <v>0</v>
      </c>
      <c r="E5800" t="s">
        <v>6155</v>
      </c>
      <c r="F5800">
        <v>8.3209000000000005E-2</v>
      </c>
      <c r="G5800">
        <v>3.0533999999999999E-2</v>
      </c>
      <c r="H5800">
        <v>0.19770399999999999</v>
      </c>
      <c r="I5800">
        <v>9.2723E-2</v>
      </c>
      <c r="J5800">
        <v>1.5635E-2</v>
      </c>
      <c r="K5800" t="s">
        <v>11101</v>
      </c>
      <c r="L5800">
        <v>0.99999099999999996</v>
      </c>
      <c r="M5800">
        <v>0</v>
      </c>
      <c r="N5800">
        <v>0</v>
      </c>
      <c r="O5800">
        <v>0</v>
      </c>
      <c r="P5800">
        <v>0</v>
      </c>
      <c r="Q5800">
        <v>1</v>
      </c>
      <c r="R5800">
        <v>1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1</v>
      </c>
      <c r="Y5800">
        <v>0</v>
      </c>
      <c r="Z5800">
        <v>0</v>
      </c>
      <c r="AA5800">
        <v>0</v>
      </c>
      <c r="AB5800" t="b">
        <v>1</v>
      </c>
    </row>
    <row r="5801" spans="1:28" ht="19.95" customHeight="1" x14ac:dyDescent="0.3">
      <c r="A5801" s="1" t="s">
        <v>5799</v>
      </c>
      <c r="B5801" t="s">
        <v>6605</v>
      </c>
      <c r="C5801">
        <v>0.99871200000000004</v>
      </c>
      <c r="D5801">
        <v>-0.61025600000000002</v>
      </c>
      <c r="E5801" t="s">
        <v>6153</v>
      </c>
      <c r="F5801">
        <v>0.58078399999999997</v>
      </c>
      <c r="G5801">
        <v>1.1493E-2</v>
      </c>
      <c r="H5801">
        <v>0.32740999999999998</v>
      </c>
      <c r="I5801">
        <v>4.3829E-2</v>
      </c>
      <c r="J5801">
        <v>2.6238000000000001E-2</v>
      </c>
      <c r="K5801" t="s">
        <v>11101</v>
      </c>
      <c r="L5801">
        <v>0.54250900000000002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1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1</v>
      </c>
      <c r="Y5801">
        <v>0</v>
      </c>
      <c r="Z5801">
        <v>0</v>
      </c>
      <c r="AA5801">
        <v>0</v>
      </c>
      <c r="AB5801" t="b">
        <v>1</v>
      </c>
    </row>
    <row r="5802" spans="1:28" ht="19.95" customHeight="1" x14ac:dyDescent="0.3">
      <c r="A5802" s="1" t="s">
        <v>5800</v>
      </c>
      <c r="B5802" t="s">
        <v>6605</v>
      </c>
      <c r="C5802">
        <v>0.96655999999999997</v>
      </c>
      <c r="D5802">
        <v>-0.95573699999999995</v>
      </c>
      <c r="E5802" t="s">
        <v>6153</v>
      </c>
      <c r="F5802">
        <v>0.62742299999999995</v>
      </c>
      <c r="G5802">
        <v>7.3010000000000002E-3</v>
      </c>
      <c r="H5802">
        <v>0.49934499999999998</v>
      </c>
      <c r="I5802">
        <v>9.4365000000000004E-2</v>
      </c>
      <c r="J5802">
        <v>2.4289000000000002E-2</v>
      </c>
      <c r="K5802" t="s">
        <v>11101</v>
      </c>
      <c r="L5802">
        <v>0.89474500000000001</v>
      </c>
      <c r="M5802">
        <v>0</v>
      </c>
      <c r="N5802">
        <v>0</v>
      </c>
      <c r="O5802">
        <v>0</v>
      </c>
      <c r="P5802">
        <v>0</v>
      </c>
      <c r="Q5802">
        <v>1</v>
      </c>
      <c r="R5802">
        <v>1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1</v>
      </c>
      <c r="Y5802">
        <v>0</v>
      </c>
      <c r="Z5802">
        <v>0</v>
      </c>
      <c r="AA5802">
        <v>0</v>
      </c>
      <c r="AB5802" t="b">
        <v>1</v>
      </c>
    </row>
    <row r="5803" spans="1:28" ht="19.95" customHeight="1" x14ac:dyDescent="0.3">
      <c r="A5803" s="1" t="s">
        <v>5801</v>
      </c>
      <c r="B5803" t="s">
        <v>6605</v>
      </c>
      <c r="C5803">
        <v>0.97667499999999996</v>
      </c>
      <c r="D5803">
        <v>-0.69376400000000005</v>
      </c>
      <c r="E5803" t="s">
        <v>6153</v>
      </c>
      <c r="F5803">
        <v>0.44033</v>
      </c>
      <c r="G5803">
        <v>5.4920000000000004E-3</v>
      </c>
      <c r="H5803">
        <v>0.34524100000000002</v>
      </c>
      <c r="I5803">
        <v>0.112049</v>
      </c>
      <c r="J5803">
        <v>9.4064999999999996E-2</v>
      </c>
      <c r="K5803" t="s">
        <v>11101</v>
      </c>
      <c r="L5803">
        <v>0.73694499999999996</v>
      </c>
      <c r="M5803">
        <v>0</v>
      </c>
      <c r="N5803">
        <v>0</v>
      </c>
      <c r="O5803">
        <v>0</v>
      </c>
      <c r="P5803">
        <v>0</v>
      </c>
      <c r="Q5803">
        <v>1</v>
      </c>
      <c r="R5803">
        <v>1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1</v>
      </c>
      <c r="Y5803">
        <v>0</v>
      </c>
      <c r="Z5803">
        <v>0</v>
      </c>
      <c r="AA5803">
        <v>0</v>
      </c>
      <c r="AB5803" t="b">
        <v>1</v>
      </c>
    </row>
    <row r="5804" spans="1:28" ht="19.95" customHeight="1" x14ac:dyDescent="0.3">
      <c r="A5804" s="1" t="s">
        <v>5802</v>
      </c>
      <c r="B5804" t="s">
        <v>6605</v>
      </c>
      <c r="C5804">
        <v>0.96039300000000005</v>
      </c>
      <c r="D5804">
        <v>-0.67353799999999997</v>
      </c>
      <c r="E5804" t="s">
        <v>6153</v>
      </c>
      <c r="F5804">
        <v>0.10942399999999999</v>
      </c>
      <c r="G5804">
        <v>4.5152999999999999E-2</v>
      </c>
      <c r="H5804">
        <v>0.22105900000000001</v>
      </c>
      <c r="I5804">
        <v>7.3950000000000002E-2</v>
      </c>
      <c r="J5804">
        <v>2.3539000000000001E-2</v>
      </c>
      <c r="K5804" t="s">
        <v>11101</v>
      </c>
      <c r="L5804">
        <v>0.80775300000000005</v>
      </c>
      <c r="M5804">
        <v>0</v>
      </c>
      <c r="N5804">
        <v>1</v>
      </c>
      <c r="O5804">
        <v>0</v>
      </c>
      <c r="P5804">
        <v>0</v>
      </c>
      <c r="Q5804">
        <v>1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1</v>
      </c>
      <c r="Y5804">
        <v>0</v>
      </c>
      <c r="Z5804">
        <v>0</v>
      </c>
      <c r="AA5804">
        <v>0</v>
      </c>
      <c r="AB5804" t="b">
        <v>0</v>
      </c>
    </row>
    <row r="5805" spans="1:28" ht="19.95" customHeight="1" x14ac:dyDescent="0.3">
      <c r="A5805" s="1" t="s">
        <v>5803</v>
      </c>
      <c r="B5805" t="s">
        <v>6605</v>
      </c>
      <c r="C5805">
        <v>0.92598800000000003</v>
      </c>
      <c r="D5805">
        <v>0</v>
      </c>
      <c r="E5805" t="s">
        <v>6155</v>
      </c>
      <c r="F5805">
        <v>9.7657999999999995E-2</v>
      </c>
      <c r="G5805">
        <v>3.3756000000000001E-2</v>
      </c>
      <c r="H5805">
        <v>0.29564800000000002</v>
      </c>
      <c r="I5805">
        <v>0.10872800000000001</v>
      </c>
      <c r="J5805">
        <v>2.9781999999999999E-2</v>
      </c>
      <c r="K5805" t="s">
        <v>11101</v>
      </c>
      <c r="L5805">
        <v>0.96065299999999998</v>
      </c>
      <c r="M5805">
        <v>0</v>
      </c>
      <c r="N5805">
        <v>1</v>
      </c>
      <c r="O5805">
        <v>0</v>
      </c>
      <c r="P5805">
        <v>0</v>
      </c>
      <c r="Q5805">
        <v>1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1</v>
      </c>
      <c r="Y5805">
        <v>0</v>
      </c>
      <c r="Z5805">
        <v>0</v>
      </c>
      <c r="AA5805">
        <v>0</v>
      </c>
      <c r="AB5805" t="b">
        <v>1</v>
      </c>
    </row>
    <row r="5806" spans="1:28" ht="19.95" customHeight="1" x14ac:dyDescent="0.3">
      <c r="A5806" s="1" t="s">
        <v>5804</v>
      </c>
      <c r="B5806" t="s">
        <v>10826</v>
      </c>
      <c r="C5806">
        <v>0.91201200000000004</v>
      </c>
      <c r="D5806">
        <v>0</v>
      </c>
      <c r="E5806" t="s">
        <v>6155</v>
      </c>
      <c r="F5806">
        <v>0.144925</v>
      </c>
      <c r="G5806">
        <v>0.17725399999999999</v>
      </c>
      <c r="H5806">
        <v>9.1468999999999995E-2</v>
      </c>
      <c r="I5806">
        <v>7.6541999999999999E-2</v>
      </c>
      <c r="J5806">
        <v>8.6108000000000004E-2</v>
      </c>
      <c r="K5806" t="s">
        <v>11252</v>
      </c>
      <c r="L5806">
        <v>0.63024199999999997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1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  <c r="AA5806">
        <v>0</v>
      </c>
      <c r="AB5806" t="b">
        <v>0</v>
      </c>
    </row>
    <row r="5807" spans="1:28" ht="19.95" customHeight="1" x14ac:dyDescent="0.3">
      <c r="A5807" s="1" t="s">
        <v>5805</v>
      </c>
      <c r="B5807" t="s">
        <v>10827</v>
      </c>
      <c r="C5807">
        <v>0.99294700000000002</v>
      </c>
      <c r="D5807">
        <v>-0.38493100000000002</v>
      </c>
      <c r="E5807" t="s">
        <v>6153</v>
      </c>
      <c r="F5807">
        <v>7.4401999999999996E-2</v>
      </c>
      <c r="G5807">
        <v>1.8711999999999999E-2</v>
      </c>
      <c r="H5807">
        <v>0.24530099999999999</v>
      </c>
      <c r="I5807">
        <v>0.101482</v>
      </c>
      <c r="J5807">
        <v>1.9668000000000001E-2</v>
      </c>
      <c r="K5807" t="s">
        <v>11139</v>
      </c>
      <c r="L5807">
        <v>0.70704800000000001</v>
      </c>
      <c r="M5807">
        <v>0</v>
      </c>
      <c r="N5807">
        <v>0</v>
      </c>
      <c r="O5807">
        <v>0</v>
      </c>
      <c r="P5807">
        <v>0</v>
      </c>
      <c r="Q5807">
        <v>1</v>
      </c>
      <c r="R5807">
        <v>0</v>
      </c>
      <c r="S5807">
        <v>1</v>
      </c>
      <c r="T5807">
        <v>0</v>
      </c>
      <c r="U5807">
        <v>0</v>
      </c>
      <c r="V5807">
        <v>0</v>
      </c>
      <c r="W5807">
        <v>0</v>
      </c>
      <c r="X5807">
        <v>1</v>
      </c>
      <c r="Y5807">
        <v>1</v>
      </c>
      <c r="Z5807">
        <v>0</v>
      </c>
      <c r="AA5807">
        <v>0</v>
      </c>
      <c r="AB5807" t="b">
        <v>1</v>
      </c>
    </row>
    <row r="5808" spans="1:28" ht="19.95" customHeight="1" x14ac:dyDescent="0.3">
      <c r="A5808" s="1" t="s">
        <v>5806</v>
      </c>
      <c r="B5808" t="s">
        <v>10828</v>
      </c>
      <c r="C5808">
        <v>0.94989199999999996</v>
      </c>
      <c r="D5808">
        <v>0</v>
      </c>
      <c r="E5808" t="s">
        <v>6155</v>
      </c>
      <c r="F5808">
        <v>0</v>
      </c>
      <c r="G5808">
        <v>0</v>
      </c>
      <c r="H5808">
        <v>0</v>
      </c>
      <c r="I5808">
        <v>0</v>
      </c>
      <c r="J5808" t="s">
        <v>6269</v>
      </c>
      <c r="K5808" t="s">
        <v>11184</v>
      </c>
      <c r="L5808">
        <v>0.30737100000000001</v>
      </c>
      <c r="M5808">
        <v>0</v>
      </c>
      <c r="N5808">
        <v>0</v>
      </c>
      <c r="O5808">
        <v>0</v>
      </c>
      <c r="P5808">
        <v>0</v>
      </c>
      <c r="Q5808">
        <v>1</v>
      </c>
      <c r="R5808">
        <v>0</v>
      </c>
      <c r="S5808">
        <v>1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 t="b">
        <v>0</v>
      </c>
    </row>
    <row r="5809" spans="1:28" ht="19.95" customHeight="1" x14ac:dyDescent="0.3">
      <c r="A5809" s="1" t="s">
        <v>5807</v>
      </c>
      <c r="B5809" t="s">
        <v>10829</v>
      </c>
      <c r="C5809">
        <v>0.98710799999999999</v>
      </c>
      <c r="D5809">
        <v>-0.742977</v>
      </c>
      <c r="E5809" t="s">
        <v>6153</v>
      </c>
      <c r="F5809">
        <v>0.17034099999999999</v>
      </c>
      <c r="G5809">
        <v>8.1989999999999997E-3</v>
      </c>
      <c r="H5809">
        <v>0.39105099999999998</v>
      </c>
      <c r="I5809">
        <v>0.62288100000000002</v>
      </c>
      <c r="J5809">
        <v>0.139852</v>
      </c>
      <c r="K5809" t="s">
        <v>11101</v>
      </c>
      <c r="L5809">
        <v>0.67999900000000002</v>
      </c>
      <c r="M5809">
        <v>0</v>
      </c>
      <c r="N5809">
        <v>1</v>
      </c>
      <c r="O5809">
        <v>0</v>
      </c>
      <c r="P5809">
        <v>0</v>
      </c>
      <c r="Q5809">
        <v>1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 t="b">
        <v>1</v>
      </c>
    </row>
    <row r="5810" spans="1:28" ht="19.95" customHeight="1" x14ac:dyDescent="0.3">
      <c r="A5810" s="1" t="s">
        <v>5808</v>
      </c>
      <c r="B5810" t="s">
        <v>6605</v>
      </c>
      <c r="C5810">
        <v>0.95231200000000005</v>
      </c>
      <c r="D5810">
        <v>-0.66507099999999997</v>
      </c>
      <c r="E5810" t="s">
        <v>6153</v>
      </c>
      <c r="F5810">
        <v>0.57072000000000001</v>
      </c>
      <c r="G5810">
        <v>1.3766E-2</v>
      </c>
      <c r="H5810">
        <v>0.27531800000000001</v>
      </c>
      <c r="I5810">
        <v>0.31368400000000002</v>
      </c>
      <c r="J5810" t="s">
        <v>10830</v>
      </c>
      <c r="K5810" t="s">
        <v>11101</v>
      </c>
      <c r="L5810">
        <v>0.999996</v>
      </c>
      <c r="M5810">
        <v>0</v>
      </c>
      <c r="N5810">
        <v>0</v>
      </c>
      <c r="O5810">
        <v>1</v>
      </c>
      <c r="P5810">
        <v>1</v>
      </c>
      <c r="Q5810">
        <v>1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1</v>
      </c>
      <c r="Y5810">
        <v>0</v>
      </c>
      <c r="Z5810">
        <v>0</v>
      </c>
      <c r="AA5810">
        <v>0</v>
      </c>
      <c r="AB5810" t="b">
        <v>1</v>
      </c>
    </row>
    <row r="5811" spans="1:28" ht="19.95" customHeight="1" x14ac:dyDescent="0.3">
      <c r="A5811" s="1" t="s">
        <v>5809</v>
      </c>
      <c r="B5811" t="s">
        <v>10831</v>
      </c>
      <c r="C5811">
        <v>0.96666099999999999</v>
      </c>
      <c r="D5811">
        <v>-0.93244099999999996</v>
      </c>
      <c r="E5811" t="s">
        <v>6153</v>
      </c>
      <c r="F5811">
        <v>0.85186399999999995</v>
      </c>
      <c r="G5811">
        <v>4.1563999999999997E-2</v>
      </c>
      <c r="H5811">
        <v>9.3642000000000003E-2</v>
      </c>
      <c r="I5811">
        <v>3.814E-2</v>
      </c>
      <c r="J5811">
        <v>4.4901000000000003E-2</v>
      </c>
      <c r="K5811" t="s">
        <v>11166</v>
      </c>
      <c r="L5811">
        <v>0.66489900000000002</v>
      </c>
      <c r="M5811">
        <v>0</v>
      </c>
      <c r="N5811">
        <v>1</v>
      </c>
      <c r="O5811">
        <v>0</v>
      </c>
      <c r="P5811">
        <v>1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 t="b">
        <v>0</v>
      </c>
    </row>
    <row r="5812" spans="1:28" ht="19.95" customHeight="1" x14ac:dyDescent="0.3">
      <c r="A5812" s="1" t="s">
        <v>5810</v>
      </c>
      <c r="B5812" t="s">
        <v>6524</v>
      </c>
      <c r="C5812">
        <v>0.97465900000000005</v>
      </c>
      <c r="D5812">
        <v>-0.76597499999999996</v>
      </c>
      <c r="E5812" t="s">
        <v>6153</v>
      </c>
      <c r="F5812">
        <v>7.2658E-2</v>
      </c>
      <c r="G5812">
        <v>2.4060000000000002E-2</v>
      </c>
      <c r="H5812">
        <v>0.15236</v>
      </c>
      <c r="I5812">
        <v>4.2034000000000002E-2</v>
      </c>
      <c r="J5812">
        <v>1.4472E-2</v>
      </c>
      <c r="K5812" t="s">
        <v>11101</v>
      </c>
      <c r="L5812">
        <v>0.57737400000000005</v>
      </c>
      <c r="M5812">
        <v>0</v>
      </c>
      <c r="N5812">
        <v>1</v>
      </c>
      <c r="O5812">
        <v>0</v>
      </c>
      <c r="P5812">
        <v>0</v>
      </c>
      <c r="Q5812">
        <v>1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0</v>
      </c>
      <c r="Y5812">
        <v>0</v>
      </c>
      <c r="Z5812">
        <v>0</v>
      </c>
      <c r="AA5812">
        <v>0</v>
      </c>
      <c r="AB5812" t="b">
        <v>1</v>
      </c>
    </row>
    <row r="5813" spans="1:28" ht="19.95" customHeight="1" x14ac:dyDescent="0.3">
      <c r="A5813" s="1" t="s">
        <v>5811</v>
      </c>
      <c r="B5813" t="s">
        <v>10832</v>
      </c>
      <c r="C5813">
        <v>0.90486800000000001</v>
      </c>
      <c r="D5813">
        <v>0.220418</v>
      </c>
      <c r="E5813" t="s">
        <v>6163</v>
      </c>
      <c r="F5813">
        <v>0</v>
      </c>
      <c r="G5813">
        <v>0</v>
      </c>
      <c r="H5813">
        <v>0</v>
      </c>
      <c r="I5813">
        <v>0</v>
      </c>
      <c r="J5813">
        <v>0</v>
      </c>
      <c r="K5813" t="s">
        <v>11101</v>
      </c>
      <c r="L5813">
        <v>0.46146300000000001</v>
      </c>
      <c r="M5813">
        <v>0</v>
      </c>
      <c r="N5813">
        <v>0</v>
      </c>
      <c r="O5813">
        <v>1</v>
      </c>
      <c r="P5813">
        <v>1</v>
      </c>
      <c r="Q5813">
        <v>1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 t="b">
        <v>0</v>
      </c>
    </row>
    <row r="5814" spans="1:28" ht="19.95" customHeight="1" x14ac:dyDescent="0.3">
      <c r="A5814" s="1" t="s">
        <v>5812</v>
      </c>
      <c r="B5814" t="s">
        <v>6605</v>
      </c>
      <c r="C5814">
        <v>0.91032500000000005</v>
      </c>
      <c r="D5814">
        <v>-0.71877999999999997</v>
      </c>
      <c r="E5814" t="s">
        <v>6153</v>
      </c>
      <c r="F5814">
        <v>0.122833</v>
      </c>
      <c r="G5814">
        <v>1.9167E-2</v>
      </c>
      <c r="H5814">
        <v>0.28919800000000001</v>
      </c>
      <c r="I5814">
        <v>8.4886000000000003E-2</v>
      </c>
      <c r="J5814" t="s">
        <v>10833</v>
      </c>
      <c r="K5814" t="s">
        <v>11101</v>
      </c>
      <c r="L5814">
        <v>0.99999099999999996</v>
      </c>
      <c r="M5814">
        <v>0</v>
      </c>
      <c r="N5814">
        <v>0</v>
      </c>
      <c r="O5814">
        <v>1</v>
      </c>
      <c r="P5814">
        <v>1</v>
      </c>
      <c r="Q5814">
        <v>1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1</v>
      </c>
      <c r="Y5814">
        <v>0</v>
      </c>
      <c r="Z5814">
        <v>0</v>
      </c>
      <c r="AA5814">
        <v>0</v>
      </c>
      <c r="AB5814" t="b">
        <v>1</v>
      </c>
    </row>
    <row r="5815" spans="1:28" ht="19.95" customHeight="1" x14ac:dyDescent="0.3">
      <c r="A5815" s="1" t="s">
        <v>5813</v>
      </c>
      <c r="B5815" t="s">
        <v>10777</v>
      </c>
      <c r="C5815">
        <v>0.98035000000000005</v>
      </c>
      <c r="D5815">
        <v>-0.91819300000000004</v>
      </c>
      <c r="E5815" t="s">
        <v>6153</v>
      </c>
      <c r="F5815">
        <v>0.13181999999999999</v>
      </c>
      <c r="G5815">
        <v>9.9200000000000004E-4</v>
      </c>
      <c r="H5815">
        <v>0.355381</v>
      </c>
      <c r="I5815">
        <v>0.12316299999999999</v>
      </c>
      <c r="J5815" t="s">
        <v>10834</v>
      </c>
      <c r="K5815" t="s">
        <v>11101</v>
      </c>
      <c r="L5815">
        <v>0.99999099999999996</v>
      </c>
      <c r="M5815">
        <v>0</v>
      </c>
      <c r="N5815">
        <v>0</v>
      </c>
      <c r="O5815">
        <v>1</v>
      </c>
      <c r="P5815">
        <v>1</v>
      </c>
      <c r="Q5815">
        <v>1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1</v>
      </c>
      <c r="Y5815">
        <v>0</v>
      </c>
      <c r="Z5815">
        <v>0</v>
      </c>
      <c r="AA5815">
        <v>0</v>
      </c>
      <c r="AB5815" t="b">
        <v>1</v>
      </c>
    </row>
    <row r="5816" spans="1:28" ht="19.95" customHeight="1" x14ac:dyDescent="0.3">
      <c r="A5816" s="1" t="s">
        <v>5814</v>
      </c>
      <c r="B5816" t="s">
        <v>10835</v>
      </c>
      <c r="C5816">
        <v>0.95950199999999997</v>
      </c>
      <c r="D5816">
        <v>-0.67532599999999998</v>
      </c>
      <c r="E5816" t="s">
        <v>6153</v>
      </c>
      <c r="F5816">
        <v>0.26287899999999997</v>
      </c>
      <c r="G5816">
        <v>5.2655E-2</v>
      </c>
      <c r="H5816">
        <v>0.66232000000000002</v>
      </c>
      <c r="I5816">
        <v>0.27301900000000001</v>
      </c>
      <c r="J5816">
        <v>7.7737000000000001E-2</v>
      </c>
      <c r="K5816" t="s">
        <v>11638</v>
      </c>
      <c r="L5816">
        <v>0.91874299999999998</v>
      </c>
      <c r="M5816">
        <v>0</v>
      </c>
      <c r="N5816">
        <v>0</v>
      </c>
      <c r="O5816">
        <v>1</v>
      </c>
      <c r="P5816">
        <v>1</v>
      </c>
      <c r="Q5816">
        <v>1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0</v>
      </c>
      <c r="AB5816" t="b">
        <v>1</v>
      </c>
    </row>
    <row r="5817" spans="1:28" ht="19.95" customHeight="1" x14ac:dyDescent="0.3">
      <c r="A5817" s="1" t="s">
        <v>5815</v>
      </c>
      <c r="B5817" t="s">
        <v>6605</v>
      </c>
      <c r="C5817">
        <v>0.97227600000000003</v>
      </c>
      <c r="D5817">
        <v>-0.514567</v>
      </c>
      <c r="E5817" t="s">
        <v>6153</v>
      </c>
      <c r="F5817">
        <v>8.5679000000000005E-2</v>
      </c>
      <c r="G5817">
        <v>3.0976E-2</v>
      </c>
      <c r="H5817">
        <v>0.195325</v>
      </c>
      <c r="I5817">
        <v>5.7109E-2</v>
      </c>
      <c r="J5817">
        <v>4.0714E-2</v>
      </c>
      <c r="K5817" t="s">
        <v>11101</v>
      </c>
      <c r="L5817">
        <v>0.200737</v>
      </c>
      <c r="M5817">
        <v>0</v>
      </c>
      <c r="N5817">
        <v>0</v>
      </c>
      <c r="O5817">
        <v>0</v>
      </c>
      <c r="P5817">
        <v>0</v>
      </c>
      <c r="Q5817">
        <v>1</v>
      </c>
      <c r="R5817">
        <v>1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1</v>
      </c>
      <c r="Y5817">
        <v>0</v>
      </c>
      <c r="Z5817">
        <v>0</v>
      </c>
      <c r="AA5817">
        <v>0</v>
      </c>
      <c r="AB5817" t="b">
        <v>1</v>
      </c>
    </row>
    <row r="5818" spans="1:28" ht="19.95" customHeight="1" x14ac:dyDescent="0.3">
      <c r="A5818" s="1" t="s">
        <v>5816</v>
      </c>
      <c r="B5818" t="s">
        <v>6802</v>
      </c>
      <c r="C5818">
        <v>0.98322699999999996</v>
      </c>
      <c r="D5818">
        <v>-0.77011499999999999</v>
      </c>
      <c r="E5818" t="s">
        <v>6153</v>
      </c>
      <c r="F5818">
        <v>0.39945799999999998</v>
      </c>
      <c r="G5818">
        <v>0.18324499999999999</v>
      </c>
      <c r="H5818">
        <v>0.438944</v>
      </c>
      <c r="I5818">
        <v>8.8279999999999997E-2</v>
      </c>
      <c r="J5818">
        <v>8.7619000000000002E-2</v>
      </c>
      <c r="K5818" t="s">
        <v>11101</v>
      </c>
      <c r="L5818">
        <v>0.74766900000000003</v>
      </c>
      <c r="M5818">
        <v>0</v>
      </c>
      <c r="N5818">
        <v>0</v>
      </c>
      <c r="O5818">
        <v>0</v>
      </c>
      <c r="P5818">
        <v>1</v>
      </c>
      <c r="Q5818">
        <v>1</v>
      </c>
      <c r="R5818">
        <v>0</v>
      </c>
      <c r="S5818">
        <v>1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  <c r="AA5818">
        <v>0</v>
      </c>
      <c r="AB5818" t="b">
        <v>1</v>
      </c>
    </row>
    <row r="5819" spans="1:28" ht="19.95" customHeight="1" x14ac:dyDescent="0.3">
      <c r="A5819" s="1" t="s">
        <v>5817</v>
      </c>
      <c r="B5819" t="s">
        <v>10836</v>
      </c>
      <c r="C5819">
        <v>0.97805900000000001</v>
      </c>
      <c r="D5819">
        <v>-0.83283099999999999</v>
      </c>
      <c r="E5819" t="s">
        <v>6153</v>
      </c>
      <c r="F5819">
        <v>0.43160100000000001</v>
      </c>
      <c r="G5819">
        <v>1.0069E-2</v>
      </c>
      <c r="H5819">
        <v>0.66299399999999997</v>
      </c>
      <c r="I5819">
        <v>9.3323000000000003E-2</v>
      </c>
      <c r="J5819">
        <v>5.6099999999999997E-2</v>
      </c>
      <c r="K5819" t="s">
        <v>11104</v>
      </c>
      <c r="L5819">
        <v>0.55203800000000003</v>
      </c>
      <c r="M5819">
        <v>0</v>
      </c>
      <c r="N5819">
        <v>1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  <c r="AA5819">
        <v>0</v>
      </c>
      <c r="AB5819" t="b">
        <v>1</v>
      </c>
    </row>
    <row r="5820" spans="1:28" ht="19.95" customHeight="1" x14ac:dyDescent="0.3">
      <c r="A5820" s="1" t="s">
        <v>5818</v>
      </c>
      <c r="B5820" t="s">
        <v>8919</v>
      </c>
      <c r="C5820">
        <v>0.91428600000000004</v>
      </c>
      <c r="D5820">
        <v>-0.73502599999999996</v>
      </c>
      <c r="E5820" t="s">
        <v>6153</v>
      </c>
      <c r="F5820">
        <v>0.50093699999999997</v>
      </c>
      <c r="G5820">
        <v>3.5917999999999999E-2</v>
      </c>
      <c r="H5820">
        <v>0.25353599999999998</v>
      </c>
      <c r="I5820">
        <v>1.4520999999999999E-2</v>
      </c>
      <c r="J5820">
        <v>0.121437</v>
      </c>
      <c r="K5820" t="s">
        <v>11110</v>
      </c>
      <c r="L5820">
        <v>0.70623499999999995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1</v>
      </c>
      <c r="S5820">
        <v>0</v>
      </c>
      <c r="T5820">
        <v>1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0</v>
      </c>
      <c r="AB5820" t="b">
        <v>0</v>
      </c>
    </row>
    <row r="5821" spans="1:28" ht="19.95" customHeight="1" x14ac:dyDescent="0.3">
      <c r="A5821" s="1" t="s">
        <v>5819</v>
      </c>
      <c r="B5821" t="s">
        <v>10225</v>
      </c>
      <c r="C5821">
        <v>0.91417099999999996</v>
      </c>
      <c r="D5821">
        <v>0</v>
      </c>
      <c r="E5821" t="s">
        <v>6155</v>
      </c>
      <c r="F5821">
        <v>0.14885799999999999</v>
      </c>
      <c r="G5821">
        <v>0.14010800000000001</v>
      </c>
      <c r="H5821">
        <v>0.39056299999999999</v>
      </c>
      <c r="I5821">
        <v>0.220638</v>
      </c>
      <c r="J5821">
        <v>0.159335</v>
      </c>
      <c r="K5821" t="s">
        <v>11101</v>
      </c>
      <c r="L5821">
        <v>0.71055599999999997</v>
      </c>
      <c r="M5821">
        <v>0</v>
      </c>
      <c r="N5821">
        <v>1</v>
      </c>
      <c r="O5821">
        <v>1</v>
      </c>
      <c r="P5821">
        <v>0</v>
      </c>
      <c r="Q5821">
        <v>1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  <c r="AB5821" t="b">
        <v>0</v>
      </c>
    </row>
    <row r="5822" spans="1:28" ht="19.95" customHeight="1" x14ac:dyDescent="0.3">
      <c r="A5822" s="1" t="s">
        <v>5820</v>
      </c>
      <c r="B5822" t="s">
        <v>9476</v>
      </c>
      <c r="C5822">
        <v>0.904196</v>
      </c>
      <c r="D5822">
        <v>0</v>
      </c>
      <c r="E5822" t="s">
        <v>6155</v>
      </c>
      <c r="F5822">
        <v>0.52555499999999999</v>
      </c>
      <c r="G5822">
        <v>4.5624999999999999E-2</v>
      </c>
      <c r="H5822">
        <v>0.482103</v>
      </c>
      <c r="I5822">
        <v>2.8131E-2</v>
      </c>
      <c r="J5822">
        <v>8.4231E-2</v>
      </c>
      <c r="K5822" t="s">
        <v>11112</v>
      </c>
      <c r="L5822">
        <v>0.89569399999999999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1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 t="b">
        <v>0</v>
      </c>
    </row>
    <row r="5823" spans="1:28" ht="19.95" customHeight="1" x14ac:dyDescent="0.3">
      <c r="A5823" s="1" t="s">
        <v>5821</v>
      </c>
      <c r="B5823" t="s">
        <v>10837</v>
      </c>
      <c r="C5823">
        <v>0.90287499999999998</v>
      </c>
      <c r="D5823">
        <v>0</v>
      </c>
      <c r="E5823" t="s">
        <v>6155</v>
      </c>
      <c r="F5823">
        <v>0.71065699999999998</v>
      </c>
      <c r="G5823">
        <v>2.2037999999999999E-2</v>
      </c>
      <c r="H5823">
        <v>0.10424899999999999</v>
      </c>
      <c r="I5823">
        <v>1.5747000000000001E-2</v>
      </c>
      <c r="J5823">
        <v>0.228515</v>
      </c>
      <c r="K5823" t="s">
        <v>11174</v>
      </c>
      <c r="L5823">
        <v>0.80717700000000003</v>
      </c>
      <c r="M5823">
        <v>0</v>
      </c>
      <c r="N5823">
        <v>1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1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0</v>
      </c>
      <c r="AB5823" t="b">
        <v>0</v>
      </c>
    </row>
    <row r="5824" spans="1:28" ht="19.95" customHeight="1" x14ac:dyDescent="0.3">
      <c r="A5824" s="1" t="s">
        <v>5822</v>
      </c>
      <c r="B5824" t="s">
        <v>10838</v>
      </c>
      <c r="C5824">
        <v>0.97345400000000004</v>
      </c>
      <c r="D5824">
        <v>-0.44153500000000001</v>
      </c>
      <c r="E5824" t="s">
        <v>6153</v>
      </c>
      <c r="F5824">
        <v>3.1512999999999999E-2</v>
      </c>
      <c r="G5824">
        <v>0.37967499999999998</v>
      </c>
      <c r="H5824">
        <v>0.34760000000000002</v>
      </c>
      <c r="I5824">
        <v>0.105546</v>
      </c>
      <c r="J5824">
        <v>4.1894000000000001E-2</v>
      </c>
      <c r="K5824" t="s">
        <v>11101</v>
      </c>
      <c r="L5824">
        <v>0.94211599999999995</v>
      </c>
      <c r="M5824">
        <v>1</v>
      </c>
      <c r="N5824">
        <v>1</v>
      </c>
      <c r="O5824">
        <v>1</v>
      </c>
      <c r="P5824">
        <v>0</v>
      </c>
      <c r="Q5824">
        <v>1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  <c r="AA5824">
        <v>0</v>
      </c>
      <c r="AB5824" t="b">
        <v>0</v>
      </c>
    </row>
    <row r="5825" spans="1:28" ht="19.95" customHeight="1" x14ac:dyDescent="0.3">
      <c r="A5825" s="1" t="s">
        <v>5823</v>
      </c>
      <c r="B5825" t="s">
        <v>6458</v>
      </c>
      <c r="C5825">
        <v>0.95643400000000001</v>
      </c>
      <c r="D5825">
        <v>0</v>
      </c>
      <c r="E5825" t="s">
        <v>6155</v>
      </c>
      <c r="F5825">
        <v>0.256104</v>
      </c>
      <c r="G5825">
        <v>0.32628499999999999</v>
      </c>
      <c r="H5825">
        <v>3.5611999999999998E-2</v>
      </c>
      <c r="I5825">
        <v>1.5054E-2</v>
      </c>
      <c r="J5825">
        <v>0.13311000000000001</v>
      </c>
      <c r="K5825" t="s">
        <v>11110</v>
      </c>
      <c r="L5825">
        <v>0.92467699999999997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1</v>
      </c>
      <c r="S5825">
        <v>0</v>
      </c>
      <c r="T5825">
        <v>1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 t="b">
        <v>0</v>
      </c>
    </row>
    <row r="5826" spans="1:28" ht="19.95" customHeight="1" x14ac:dyDescent="0.3">
      <c r="A5826" s="1" t="s">
        <v>5824</v>
      </c>
      <c r="B5826" t="s">
        <v>10839</v>
      </c>
      <c r="C5826">
        <v>0.98930200000000001</v>
      </c>
      <c r="D5826">
        <v>-0.46802100000000002</v>
      </c>
      <c r="E5826" t="s">
        <v>6153</v>
      </c>
      <c r="F5826">
        <v>0.12402000000000001</v>
      </c>
      <c r="G5826">
        <v>3.4648999999999999E-2</v>
      </c>
      <c r="H5826">
        <v>0.43629200000000001</v>
      </c>
      <c r="I5826">
        <v>3.5274E-2</v>
      </c>
      <c r="J5826">
        <v>0.251693</v>
      </c>
      <c r="K5826" t="s">
        <v>11135</v>
      </c>
      <c r="L5826">
        <v>0.99962200000000001</v>
      </c>
      <c r="M5826">
        <v>0</v>
      </c>
      <c r="N5826">
        <v>1</v>
      </c>
      <c r="O5826">
        <v>0</v>
      </c>
      <c r="P5826">
        <v>1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0</v>
      </c>
      <c r="Z5826">
        <v>0</v>
      </c>
      <c r="AA5826">
        <v>0</v>
      </c>
      <c r="AB5826" t="b">
        <v>0</v>
      </c>
    </row>
    <row r="5827" spans="1:28" ht="19.95" customHeight="1" x14ac:dyDescent="0.3">
      <c r="A5827" s="1" t="s">
        <v>5825</v>
      </c>
      <c r="B5827" t="s">
        <v>10840</v>
      </c>
      <c r="C5827">
        <v>0.96137799999999995</v>
      </c>
      <c r="D5827">
        <v>0.218662</v>
      </c>
      <c r="E5827" t="s">
        <v>6163</v>
      </c>
      <c r="F5827">
        <v>0.21068899999999999</v>
      </c>
      <c r="G5827">
        <v>8.9989E-2</v>
      </c>
      <c r="H5827">
        <v>3.5771999999999998E-2</v>
      </c>
      <c r="I5827">
        <v>1.5817000000000001E-2</v>
      </c>
      <c r="J5827">
        <v>5.8991000000000002E-2</v>
      </c>
      <c r="K5827" t="s">
        <v>11253</v>
      </c>
      <c r="L5827">
        <v>0.44196000000000002</v>
      </c>
      <c r="M5827">
        <v>1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1</v>
      </c>
      <c r="T5827">
        <v>1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0</v>
      </c>
      <c r="AB5827" t="b">
        <v>0</v>
      </c>
    </row>
    <row r="5828" spans="1:28" ht="19.95" customHeight="1" x14ac:dyDescent="0.3">
      <c r="A5828" s="1" t="s">
        <v>5826</v>
      </c>
      <c r="B5828" t="s">
        <v>10841</v>
      </c>
      <c r="C5828">
        <v>0.90966000000000002</v>
      </c>
      <c r="D5828">
        <v>-0.26356800000000002</v>
      </c>
      <c r="E5828" t="s">
        <v>6153</v>
      </c>
      <c r="F5828">
        <v>0.24032600000000001</v>
      </c>
      <c r="G5828">
        <v>4.6726999999999998E-2</v>
      </c>
      <c r="H5828">
        <v>0.28095300000000001</v>
      </c>
      <c r="I5828">
        <v>0.26071899999999998</v>
      </c>
      <c r="J5828">
        <v>0.15787100000000001</v>
      </c>
      <c r="K5828" t="s">
        <v>11101</v>
      </c>
      <c r="L5828">
        <v>0.85873200000000005</v>
      </c>
      <c r="M5828">
        <v>1</v>
      </c>
      <c r="N5828">
        <v>0</v>
      </c>
      <c r="O5828">
        <v>0</v>
      </c>
      <c r="P5828">
        <v>0</v>
      </c>
      <c r="Q5828">
        <v>0</v>
      </c>
      <c r="R5828">
        <v>1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0</v>
      </c>
      <c r="AB5828" t="b">
        <v>0</v>
      </c>
    </row>
    <row r="5829" spans="1:28" ht="19.95" customHeight="1" x14ac:dyDescent="0.3">
      <c r="A5829" s="1" t="s">
        <v>5827</v>
      </c>
      <c r="B5829" t="s">
        <v>10842</v>
      </c>
      <c r="C5829">
        <v>0.93964800000000004</v>
      </c>
      <c r="D5829">
        <v>-0.83637899999999998</v>
      </c>
      <c r="E5829" t="s">
        <v>6153</v>
      </c>
      <c r="F5829">
        <v>0.61202599999999996</v>
      </c>
      <c r="G5829">
        <v>1.8391999999999999E-2</v>
      </c>
      <c r="H5829">
        <v>0.17091899999999999</v>
      </c>
      <c r="I5829">
        <v>0.31501600000000002</v>
      </c>
      <c r="J5829">
        <v>0.22381499999999999</v>
      </c>
      <c r="K5829" t="s">
        <v>11110</v>
      </c>
      <c r="L5829">
        <v>0.239399</v>
      </c>
      <c r="M5829">
        <v>0</v>
      </c>
      <c r="N5829">
        <v>1</v>
      </c>
      <c r="O5829">
        <v>0</v>
      </c>
      <c r="P5829">
        <v>1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  <c r="AB5829" t="b">
        <v>0</v>
      </c>
    </row>
    <row r="5830" spans="1:28" ht="19.95" customHeight="1" x14ac:dyDescent="0.3">
      <c r="A5830" s="1" t="s">
        <v>5828</v>
      </c>
      <c r="B5830" t="s">
        <v>10843</v>
      </c>
      <c r="C5830">
        <v>0.94706999999999997</v>
      </c>
      <c r="D5830">
        <v>-0.61560999999999999</v>
      </c>
      <c r="E5830" t="s">
        <v>6153</v>
      </c>
      <c r="F5830">
        <v>0.58188600000000001</v>
      </c>
      <c r="G5830">
        <v>9.2297000000000004E-2</v>
      </c>
      <c r="H5830">
        <v>0.21843699999999999</v>
      </c>
      <c r="I5830">
        <v>2.3355999999999998E-2</v>
      </c>
      <c r="J5830">
        <v>0.26111499999999999</v>
      </c>
      <c r="K5830" t="s">
        <v>11188</v>
      </c>
      <c r="L5830">
        <v>0.67253600000000002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1</v>
      </c>
      <c r="S5830">
        <v>0</v>
      </c>
      <c r="T5830">
        <v>1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0</v>
      </c>
      <c r="AB5830" t="b">
        <v>0</v>
      </c>
    </row>
    <row r="5831" spans="1:28" ht="19.95" customHeight="1" x14ac:dyDescent="0.3">
      <c r="A5831" s="1" t="s">
        <v>5829</v>
      </c>
      <c r="B5831" t="s">
        <v>10844</v>
      </c>
      <c r="C5831">
        <v>0.921906</v>
      </c>
      <c r="D5831">
        <v>0</v>
      </c>
      <c r="E5831" t="s">
        <v>6155</v>
      </c>
      <c r="F5831">
        <v>0.205396</v>
      </c>
      <c r="G5831">
        <v>9.1091000000000005E-2</v>
      </c>
      <c r="H5831">
        <v>0.207839</v>
      </c>
      <c r="I5831">
        <v>0.185142</v>
      </c>
      <c r="J5831">
        <v>0.11708399999999999</v>
      </c>
      <c r="K5831" t="s">
        <v>11134</v>
      </c>
      <c r="L5831">
        <v>0.60526100000000005</v>
      </c>
      <c r="M5831">
        <v>1</v>
      </c>
      <c r="N5831">
        <v>0</v>
      </c>
      <c r="O5831">
        <v>0</v>
      </c>
      <c r="P5831">
        <v>0</v>
      </c>
      <c r="Q5831">
        <v>0</v>
      </c>
      <c r="R5831">
        <v>1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 t="b">
        <v>1</v>
      </c>
    </row>
    <row r="5832" spans="1:28" ht="19.95" customHeight="1" x14ac:dyDescent="0.3">
      <c r="A5832" s="1" t="s">
        <v>5830</v>
      </c>
      <c r="B5832" t="s">
        <v>10845</v>
      </c>
      <c r="C5832">
        <v>0.92466599999999999</v>
      </c>
      <c r="D5832">
        <v>0.35783999999999999</v>
      </c>
      <c r="E5832" t="s">
        <v>6163</v>
      </c>
      <c r="F5832">
        <v>0.24884000000000001</v>
      </c>
      <c r="G5832">
        <v>0.23148299999999999</v>
      </c>
      <c r="H5832">
        <v>0.135713</v>
      </c>
      <c r="I5832">
        <v>0.179427</v>
      </c>
      <c r="J5832">
        <v>0.144008</v>
      </c>
      <c r="K5832" t="s">
        <v>11109</v>
      </c>
      <c r="L5832">
        <v>0.26457700000000001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1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0</v>
      </c>
      <c r="AB5832" t="b">
        <v>0</v>
      </c>
    </row>
    <row r="5833" spans="1:28" ht="19.95" customHeight="1" x14ac:dyDescent="0.3">
      <c r="A5833" s="1" t="s">
        <v>5831</v>
      </c>
      <c r="B5833" t="s">
        <v>10846</v>
      </c>
      <c r="C5833">
        <v>0.98408499999999999</v>
      </c>
      <c r="D5833">
        <v>-0.36248799999999998</v>
      </c>
      <c r="E5833" t="s">
        <v>6153</v>
      </c>
      <c r="F5833">
        <v>0.22914000000000001</v>
      </c>
      <c r="G5833">
        <v>0.28625</v>
      </c>
      <c r="H5833">
        <v>0.15378500000000001</v>
      </c>
      <c r="I5833">
        <v>8.8977000000000001E-2</v>
      </c>
      <c r="J5833">
        <v>2.4965999999999999E-2</v>
      </c>
      <c r="K5833" t="s">
        <v>11101</v>
      </c>
      <c r="L5833">
        <v>0.99451299999999998</v>
      </c>
      <c r="M5833">
        <v>1</v>
      </c>
      <c r="N5833">
        <v>1</v>
      </c>
      <c r="O5833">
        <v>1</v>
      </c>
      <c r="P5833">
        <v>0</v>
      </c>
      <c r="Q5833">
        <v>1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0</v>
      </c>
      <c r="AB5833" t="b">
        <v>0</v>
      </c>
    </row>
    <row r="5834" spans="1:28" ht="19.95" customHeight="1" x14ac:dyDescent="0.3">
      <c r="A5834" s="1" t="s">
        <v>5832</v>
      </c>
      <c r="B5834" t="s">
        <v>7235</v>
      </c>
      <c r="C5834">
        <v>0.91410599999999997</v>
      </c>
      <c r="D5834">
        <v>-0.77559299999999998</v>
      </c>
      <c r="E5834" t="s">
        <v>6153</v>
      </c>
      <c r="F5834">
        <v>0.181919</v>
      </c>
      <c r="G5834">
        <v>0.26125900000000002</v>
      </c>
      <c r="H5834">
        <v>0.32290799999999997</v>
      </c>
      <c r="I5834">
        <v>3.5465999999999998E-2</v>
      </c>
      <c r="J5834" t="s">
        <v>10847</v>
      </c>
      <c r="K5834" t="s">
        <v>11101</v>
      </c>
      <c r="L5834">
        <v>0.57377199999999995</v>
      </c>
      <c r="M5834">
        <v>1</v>
      </c>
      <c r="N5834">
        <v>0</v>
      </c>
      <c r="O5834">
        <v>0</v>
      </c>
      <c r="P5834">
        <v>0</v>
      </c>
      <c r="Q5834">
        <v>0</v>
      </c>
      <c r="R5834">
        <v>1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  <c r="AA5834">
        <v>0</v>
      </c>
      <c r="AB5834" t="b">
        <v>1</v>
      </c>
    </row>
    <row r="5835" spans="1:28" ht="19.95" customHeight="1" x14ac:dyDescent="0.3">
      <c r="A5835" s="1" t="s">
        <v>5833</v>
      </c>
      <c r="B5835" t="s">
        <v>10848</v>
      </c>
      <c r="C5835">
        <v>0.97683900000000001</v>
      </c>
      <c r="D5835">
        <v>0</v>
      </c>
      <c r="E5835" t="s">
        <v>6155</v>
      </c>
      <c r="F5835">
        <v>0.15328900000000001</v>
      </c>
      <c r="G5835">
        <v>0.20894299999999999</v>
      </c>
      <c r="H5835">
        <v>7.2509000000000004E-2</v>
      </c>
      <c r="I5835">
        <v>6.3629000000000005E-2</v>
      </c>
      <c r="J5835">
        <v>9.6431000000000003E-2</v>
      </c>
      <c r="K5835" t="s">
        <v>11278</v>
      </c>
      <c r="L5835">
        <v>0.14772299999999999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1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 t="b">
        <v>0</v>
      </c>
    </row>
    <row r="5836" spans="1:28" ht="19.95" customHeight="1" x14ac:dyDescent="0.3">
      <c r="A5836" s="1" t="s">
        <v>5834</v>
      </c>
      <c r="B5836" t="s">
        <v>6179</v>
      </c>
      <c r="C5836">
        <v>0.91845200000000005</v>
      </c>
      <c r="D5836">
        <v>0.314834</v>
      </c>
      <c r="E5836" t="s">
        <v>6163</v>
      </c>
      <c r="F5836">
        <v>0</v>
      </c>
      <c r="G5836">
        <v>0</v>
      </c>
      <c r="H5836">
        <v>0</v>
      </c>
      <c r="I5836">
        <v>0</v>
      </c>
      <c r="J5836">
        <v>0</v>
      </c>
      <c r="K5836" t="s">
        <v>11273</v>
      </c>
      <c r="L5836">
        <v>0.36088399999999998</v>
      </c>
      <c r="M5836">
        <v>0</v>
      </c>
      <c r="N5836">
        <v>1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0</v>
      </c>
      <c r="AB5836" t="b">
        <v>0</v>
      </c>
    </row>
    <row r="5837" spans="1:28" ht="19.95" customHeight="1" x14ac:dyDescent="0.3">
      <c r="A5837" s="1" t="s">
        <v>5835</v>
      </c>
      <c r="B5837" t="s">
        <v>10849</v>
      </c>
      <c r="C5837">
        <v>0.91301900000000002</v>
      </c>
      <c r="D5837">
        <v>-0.76036300000000001</v>
      </c>
      <c r="E5837" t="s">
        <v>6153</v>
      </c>
      <c r="F5837">
        <v>2.5748E-2</v>
      </c>
      <c r="G5837">
        <v>0.93941699999999995</v>
      </c>
      <c r="H5837">
        <v>1.9029000000000001E-2</v>
      </c>
      <c r="I5837">
        <v>2.5920000000000001E-3</v>
      </c>
      <c r="J5837">
        <v>8.1770000000000002E-3</v>
      </c>
      <c r="K5837" t="s">
        <v>11110</v>
      </c>
      <c r="L5837">
        <v>0.58077900000000005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1</v>
      </c>
      <c r="S5837">
        <v>0</v>
      </c>
      <c r="T5837">
        <v>1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0</v>
      </c>
      <c r="AB5837" t="b">
        <v>0</v>
      </c>
    </row>
    <row r="5838" spans="1:28" ht="19.95" customHeight="1" x14ac:dyDescent="0.3">
      <c r="A5838" s="1" t="s">
        <v>5836</v>
      </c>
      <c r="B5838" t="s">
        <v>10850</v>
      </c>
      <c r="C5838">
        <v>0.99087599999999998</v>
      </c>
      <c r="D5838">
        <v>0</v>
      </c>
      <c r="E5838" t="s">
        <v>6155</v>
      </c>
      <c r="F5838">
        <v>0.13113</v>
      </c>
      <c r="G5838">
        <v>0.21477499999999999</v>
      </c>
      <c r="H5838">
        <v>0.26637699999999997</v>
      </c>
      <c r="I5838">
        <v>0.26768999999999998</v>
      </c>
      <c r="J5838">
        <v>4.0112000000000002E-2</v>
      </c>
      <c r="K5838" t="s">
        <v>11118</v>
      </c>
      <c r="L5838">
        <v>0.99993100000000001</v>
      </c>
      <c r="M5838">
        <v>0</v>
      </c>
      <c r="N5838">
        <v>1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 t="b">
        <v>0</v>
      </c>
    </row>
    <row r="5839" spans="1:28" ht="19.95" customHeight="1" x14ac:dyDescent="0.3">
      <c r="A5839" s="1" t="s">
        <v>5837</v>
      </c>
      <c r="B5839" t="s">
        <v>10851</v>
      </c>
      <c r="C5839">
        <v>0.98592000000000002</v>
      </c>
      <c r="D5839">
        <v>0</v>
      </c>
      <c r="E5839" t="s">
        <v>6155</v>
      </c>
      <c r="F5839">
        <v>5.9131999999999997E-2</v>
      </c>
      <c r="G5839">
        <v>0.39496100000000001</v>
      </c>
      <c r="H5839">
        <v>9.5420000000000005E-2</v>
      </c>
      <c r="I5839">
        <v>4.0099999999999997E-2</v>
      </c>
      <c r="J5839">
        <v>5.1382999999999998E-2</v>
      </c>
      <c r="K5839" t="s">
        <v>11101</v>
      </c>
      <c r="L5839">
        <v>0.99547300000000005</v>
      </c>
      <c r="M5839">
        <v>0</v>
      </c>
      <c r="N5839">
        <v>0</v>
      </c>
      <c r="O5839">
        <v>1</v>
      </c>
      <c r="P5839">
        <v>0</v>
      </c>
      <c r="Q5839">
        <v>1</v>
      </c>
      <c r="R5839">
        <v>0</v>
      </c>
      <c r="S5839">
        <v>0</v>
      </c>
      <c r="T5839">
        <v>0</v>
      </c>
      <c r="U5839">
        <v>0</v>
      </c>
      <c r="V5839">
        <v>1</v>
      </c>
      <c r="W5839">
        <v>0</v>
      </c>
      <c r="X5839">
        <v>0</v>
      </c>
      <c r="Y5839">
        <v>0</v>
      </c>
      <c r="Z5839">
        <v>0</v>
      </c>
      <c r="AA5839">
        <v>0</v>
      </c>
      <c r="AB5839" t="b">
        <v>0</v>
      </c>
    </row>
    <row r="5840" spans="1:28" ht="19.95" customHeight="1" x14ac:dyDescent="0.3">
      <c r="A5840" s="1" t="s">
        <v>5838</v>
      </c>
      <c r="B5840" t="s">
        <v>10852</v>
      </c>
      <c r="C5840">
        <v>0.95880699999999996</v>
      </c>
      <c r="D5840">
        <v>0.65662299999999996</v>
      </c>
      <c r="E5840" t="s">
        <v>6163</v>
      </c>
      <c r="F5840">
        <v>6.6691E-2</v>
      </c>
      <c r="G5840">
        <v>0.89314499999999997</v>
      </c>
      <c r="H5840">
        <v>2.2556E-2</v>
      </c>
      <c r="I5840">
        <v>1.694E-3</v>
      </c>
      <c r="J5840">
        <v>7.5300000000000002E-3</v>
      </c>
      <c r="K5840" t="s">
        <v>11253</v>
      </c>
      <c r="L5840">
        <v>0.78323699999999996</v>
      </c>
      <c r="M5840">
        <v>1</v>
      </c>
      <c r="N5840">
        <v>1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0</v>
      </c>
      <c r="AB5840" t="b">
        <v>0</v>
      </c>
    </row>
    <row r="5841" spans="1:28" ht="19.95" customHeight="1" x14ac:dyDescent="0.3">
      <c r="A5841" s="1" t="s">
        <v>5839</v>
      </c>
      <c r="B5841" t="s">
        <v>10853</v>
      </c>
      <c r="C5841">
        <v>0.90288199999999996</v>
      </c>
      <c r="D5841">
        <v>-0.53949499999999995</v>
      </c>
      <c r="E5841" t="s">
        <v>6153</v>
      </c>
      <c r="F5841">
        <v>6.1226000000000003E-2</v>
      </c>
      <c r="G5841">
        <v>2.4841999999999999E-2</v>
      </c>
      <c r="H5841">
        <v>0.417292</v>
      </c>
      <c r="I5841">
        <v>0.35521599999999998</v>
      </c>
      <c r="J5841">
        <v>0.43671900000000002</v>
      </c>
      <c r="K5841" t="s">
        <v>11342</v>
      </c>
      <c r="L5841">
        <v>0.78551099999999996</v>
      </c>
      <c r="M5841">
        <v>1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1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0</v>
      </c>
      <c r="AB5841" t="b">
        <v>0</v>
      </c>
    </row>
    <row r="5842" spans="1:28" ht="19.95" customHeight="1" x14ac:dyDescent="0.3">
      <c r="A5842" s="1" t="s">
        <v>5840</v>
      </c>
      <c r="B5842" t="s">
        <v>6165</v>
      </c>
      <c r="C5842">
        <v>0.90718200000000004</v>
      </c>
      <c r="D5842">
        <v>-0.59984000000000004</v>
      </c>
      <c r="E5842" t="s">
        <v>6153</v>
      </c>
      <c r="F5842">
        <v>0.86039399999999999</v>
      </c>
      <c r="G5842">
        <v>1.4213E-2</v>
      </c>
      <c r="H5842">
        <v>0.139214</v>
      </c>
      <c r="I5842">
        <v>4.4609999999999997E-3</v>
      </c>
      <c r="J5842">
        <v>4.8593999999999998E-2</v>
      </c>
      <c r="K5842" t="s">
        <v>11168</v>
      </c>
      <c r="L5842">
        <v>0.12367599999999999</v>
      </c>
      <c r="M5842">
        <v>0</v>
      </c>
      <c r="N5842">
        <v>1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0</v>
      </c>
      <c r="AB5842" t="b">
        <v>0</v>
      </c>
    </row>
    <row r="5843" spans="1:28" ht="19.95" customHeight="1" x14ac:dyDescent="0.3">
      <c r="A5843" s="1" t="s">
        <v>5841</v>
      </c>
      <c r="B5843" t="s">
        <v>10854</v>
      </c>
      <c r="C5843">
        <v>0.98290699999999998</v>
      </c>
      <c r="D5843">
        <v>0</v>
      </c>
      <c r="E5843" t="s">
        <v>6155</v>
      </c>
      <c r="F5843">
        <v>0.796601</v>
      </c>
      <c r="G5843">
        <v>5.2058E-2</v>
      </c>
      <c r="H5843">
        <v>6.4445000000000002E-2</v>
      </c>
      <c r="I5843">
        <v>8.7854000000000002E-2</v>
      </c>
      <c r="J5843">
        <v>0.20460800000000001</v>
      </c>
      <c r="K5843" t="s">
        <v>11142</v>
      </c>
      <c r="L5843">
        <v>0.32856999999999997</v>
      </c>
      <c r="M5843">
        <v>0</v>
      </c>
      <c r="N5843">
        <v>1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0</v>
      </c>
      <c r="AB5843" t="b">
        <v>0</v>
      </c>
    </row>
    <row r="5844" spans="1:28" ht="19.95" customHeight="1" x14ac:dyDescent="0.3">
      <c r="A5844" s="1" t="s">
        <v>5842</v>
      </c>
      <c r="B5844" t="s">
        <v>10855</v>
      </c>
      <c r="C5844">
        <v>0.96277000000000001</v>
      </c>
      <c r="D5844">
        <v>-0.52559599999999995</v>
      </c>
      <c r="E5844" t="s">
        <v>6153</v>
      </c>
      <c r="F5844">
        <v>2.0553999999999999E-2</v>
      </c>
      <c r="G5844">
        <v>0.81665699999999997</v>
      </c>
      <c r="H5844">
        <v>0.133551</v>
      </c>
      <c r="I5844">
        <v>1.6489E-2</v>
      </c>
      <c r="J5844" t="s">
        <v>10856</v>
      </c>
      <c r="K5844" t="s">
        <v>11504</v>
      </c>
      <c r="L5844">
        <v>0.66441700000000004</v>
      </c>
      <c r="M5844">
        <v>1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1</v>
      </c>
      <c r="X5844">
        <v>0</v>
      </c>
      <c r="Y5844">
        <v>0</v>
      </c>
      <c r="Z5844">
        <v>0</v>
      </c>
      <c r="AA5844">
        <v>0</v>
      </c>
      <c r="AB5844" t="b">
        <v>0</v>
      </c>
    </row>
    <row r="5845" spans="1:28" ht="19.95" customHeight="1" x14ac:dyDescent="0.3">
      <c r="A5845" s="1" t="s">
        <v>5843</v>
      </c>
      <c r="B5845" t="s">
        <v>10857</v>
      </c>
      <c r="C5845">
        <v>0.92797700000000005</v>
      </c>
      <c r="D5845">
        <v>0</v>
      </c>
      <c r="E5845" t="s">
        <v>6155</v>
      </c>
      <c r="F5845">
        <v>0.48322199999999998</v>
      </c>
      <c r="G5845">
        <v>0.186114</v>
      </c>
      <c r="H5845">
        <v>0.16928499999999999</v>
      </c>
      <c r="I5845">
        <v>0.18773999999999999</v>
      </c>
      <c r="J5845">
        <v>3.9891000000000003E-2</v>
      </c>
      <c r="K5845" t="s">
        <v>11583</v>
      </c>
      <c r="L5845">
        <v>0.24753900000000001</v>
      </c>
      <c r="M5845">
        <v>1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1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 t="b">
        <v>0</v>
      </c>
    </row>
    <row r="5846" spans="1:28" ht="19.95" customHeight="1" x14ac:dyDescent="0.3">
      <c r="A5846" s="1" t="s">
        <v>5844</v>
      </c>
      <c r="B5846" t="s">
        <v>6165</v>
      </c>
      <c r="C5846">
        <v>0.92493700000000001</v>
      </c>
      <c r="D5846">
        <v>-0.60760599999999998</v>
      </c>
      <c r="E5846" t="s">
        <v>6153</v>
      </c>
      <c r="F5846">
        <v>0.67627599999999999</v>
      </c>
      <c r="G5846">
        <v>1.8178E-2</v>
      </c>
      <c r="H5846">
        <v>0.10738200000000001</v>
      </c>
      <c r="I5846">
        <v>2.3505000000000002E-2</v>
      </c>
      <c r="J5846">
        <v>0.41493200000000002</v>
      </c>
      <c r="K5846" t="s">
        <v>11132</v>
      </c>
      <c r="L5846">
        <v>0.66425000000000001</v>
      </c>
      <c r="M5846">
        <v>0</v>
      </c>
      <c r="N5846">
        <v>1</v>
      </c>
      <c r="O5846">
        <v>0</v>
      </c>
      <c r="P5846">
        <v>0</v>
      </c>
      <c r="Q5846">
        <v>0</v>
      </c>
      <c r="R5846">
        <v>1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 t="b">
        <v>0</v>
      </c>
    </row>
    <row r="5847" spans="1:28" ht="19.95" customHeight="1" x14ac:dyDescent="0.3">
      <c r="A5847" s="1" t="s">
        <v>5845</v>
      </c>
      <c r="B5847" t="s">
        <v>10858</v>
      </c>
      <c r="C5847">
        <v>0.900478</v>
      </c>
      <c r="D5847">
        <v>-0.29800900000000002</v>
      </c>
      <c r="E5847" t="s">
        <v>6153</v>
      </c>
      <c r="F5847">
        <v>0.79055699999999995</v>
      </c>
      <c r="G5847">
        <v>8.3296999999999996E-2</v>
      </c>
      <c r="H5847">
        <v>4.6100000000000002E-2</v>
      </c>
      <c r="I5847">
        <v>3.7085E-2</v>
      </c>
      <c r="J5847">
        <v>0.127994</v>
      </c>
      <c r="K5847" t="s">
        <v>11218</v>
      </c>
      <c r="L5847">
        <v>0.24954899999999999</v>
      </c>
      <c r="M5847">
        <v>0</v>
      </c>
      <c r="N5847">
        <v>1</v>
      </c>
      <c r="O5847">
        <v>1</v>
      </c>
      <c r="P5847">
        <v>0</v>
      </c>
      <c r="Q5847">
        <v>1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 t="b">
        <v>0</v>
      </c>
    </row>
    <row r="5848" spans="1:28" ht="19.95" customHeight="1" x14ac:dyDescent="0.3">
      <c r="A5848" s="1" t="s">
        <v>5846</v>
      </c>
      <c r="B5848" t="s">
        <v>10859</v>
      </c>
      <c r="C5848">
        <v>0.93421399999999999</v>
      </c>
      <c r="D5848">
        <v>-0.37612200000000001</v>
      </c>
      <c r="E5848" t="s">
        <v>6153</v>
      </c>
      <c r="F5848">
        <v>0.26147700000000001</v>
      </c>
      <c r="G5848">
        <v>0.11089400000000001</v>
      </c>
      <c r="H5848">
        <v>0.37056899999999998</v>
      </c>
      <c r="I5848">
        <v>0.15013699999999999</v>
      </c>
      <c r="J5848">
        <v>0.33106600000000003</v>
      </c>
      <c r="K5848" t="s">
        <v>11110</v>
      </c>
      <c r="L5848">
        <v>0.93204900000000002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1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</v>
      </c>
      <c r="AB5848" t="b">
        <v>0</v>
      </c>
    </row>
    <row r="5849" spans="1:28" ht="19.95" customHeight="1" x14ac:dyDescent="0.3">
      <c r="A5849" s="1" t="s">
        <v>5847</v>
      </c>
      <c r="B5849" t="s">
        <v>10860</v>
      </c>
      <c r="C5849">
        <v>0.975989</v>
      </c>
      <c r="D5849">
        <v>-0.62898299999999996</v>
      </c>
      <c r="E5849" t="s">
        <v>6153</v>
      </c>
      <c r="F5849">
        <v>0.535856</v>
      </c>
      <c r="G5849">
        <v>1.3413E-2</v>
      </c>
      <c r="H5849">
        <v>0.120669</v>
      </c>
      <c r="I5849">
        <v>0.43485299999999999</v>
      </c>
      <c r="J5849">
        <v>0.25063600000000003</v>
      </c>
      <c r="K5849" t="s">
        <v>11253</v>
      </c>
      <c r="L5849">
        <v>0.60197900000000004</v>
      </c>
      <c r="M5849">
        <v>1</v>
      </c>
      <c r="N5849">
        <v>0</v>
      </c>
      <c r="O5849">
        <v>0</v>
      </c>
      <c r="P5849">
        <v>0</v>
      </c>
      <c r="Q5849">
        <v>1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</v>
      </c>
      <c r="AB5849" t="b">
        <v>0</v>
      </c>
    </row>
    <row r="5850" spans="1:28" ht="19.95" customHeight="1" x14ac:dyDescent="0.3">
      <c r="A5850" s="1" t="s">
        <v>5848</v>
      </c>
      <c r="B5850" t="s">
        <v>7199</v>
      </c>
      <c r="C5850">
        <v>0.99614999999999998</v>
      </c>
      <c r="D5850">
        <v>0.33818100000000001</v>
      </c>
      <c r="E5850" t="s">
        <v>6163</v>
      </c>
      <c r="F5850">
        <v>0</v>
      </c>
      <c r="G5850">
        <v>0.88043499999999997</v>
      </c>
      <c r="H5850">
        <v>0</v>
      </c>
      <c r="I5850">
        <v>0</v>
      </c>
      <c r="J5850" t="s">
        <v>6269</v>
      </c>
      <c r="K5850" t="s">
        <v>11110</v>
      </c>
      <c r="L5850">
        <v>0.97248299999999999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1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 t="b">
        <v>0</v>
      </c>
    </row>
    <row r="5851" spans="1:28" ht="19.95" customHeight="1" x14ac:dyDescent="0.3">
      <c r="A5851" s="1" t="s">
        <v>5849</v>
      </c>
      <c r="B5851" t="s">
        <v>10861</v>
      </c>
      <c r="C5851">
        <v>0.97563</v>
      </c>
      <c r="D5851">
        <v>0.54839499999999997</v>
      </c>
      <c r="E5851" t="s">
        <v>6163</v>
      </c>
      <c r="F5851">
        <v>0.18582399999999999</v>
      </c>
      <c r="G5851">
        <v>0.402088</v>
      </c>
      <c r="H5851">
        <v>0.150149</v>
      </c>
      <c r="I5851">
        <v>4.5670000000000002E-2</v>
      </c>
      <c r="J5851">
        <v>3.4140999999999998E-2</v>
      </c>
      <c r="K5851" t="s">
        <v>11101</v>
      </c>
      <c r="L5851">
        <v>0.32782</v>
      </c>
      <c r="M5851">
        <v>1</v>
      </c>
      <c r="N5851">
        <v>0</v>
      </c>
      <c r="O5851">
        <v>0</v>
      </c>
      <c r="P5851">
        <v>0</v>
      </c>
      <c r="Q5851">
        <v>0</v>
      </c>
      <c r="R5851">
        <v>1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  <c r="AA5851">
        <v>0</v>
      </c>
      <c r="AB5851" t="b">
        <v>0</v>
      </c>
    </row>
    <row r="5852" spans="1:28" ht="19.95" customHeight="1" x14ac:dyDescent="0.3">
      <c r="A5852" s="1" t="s">
        <v>5850</v>
      </c>
      <c r="B5852" t="s">
        <v>10862</v>
      </c>
      <c r="C5852">
        <v>0.99754200000000004</v>
      </c>
      <c r="D5852">
        <v>-0.63243199999999999</v>
      </c>
      <c r="E5852" t="s">
        <v>6153</v>
      </c>
      <c r="F5852">
        <v>0.20428199999999999</v>
      </c>
      <c r="G5852">
        <v>0.132603</v>
      </c>
      <c r="H5852">
        <v>0.227155</v>
      </c>
      <c r="I5852">
        <v>9.5717999999999998E-2</v>
      </c>
      <c r="J5852">
        <v>6.0965999999999999E-2</v>
      </c>
      <c r="K5852" t="s">
        <v>11253</v>
      </c>
      <c r="L5852">
        <v>0.70210300000000003</v>
      </c>
      <c r="M5852">
        <v>1</v>
      </c>
      <c r="N5852">
        <v>0</v>
      </c>
      <c r="O5852">
        <v>0</v>
      </c>
      <c r="P5852">
        <v>0</v>
      </c>
      <c r="Q5852">
        <v>0</v>
      </c>
      <c r="R5852">
        <v>1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  <c r="AA5852">
        <v>0</v>
      </c>
      <c r="AB5852" t="b">
        <v>0</v>
      </c>
    </row>
    <row r="5853" spans="1:28" ht="19.95" customHeight="1" x14ac:dyDescent="0.3">
      <c r="A5853" s="1" t="s">
        <v>5851</v>
      </c>
      <c r="B5853" t="s">
        <v>10863</v>
      </c>
      <c r="C5853">
        <v>0.95653100000000002</v>
      </c>
      <c r="D5853">
        <v>0.38104100000000002</v>
      </c>
      <c r="E5853" t="s">
        <v>6163</v>
      </c>
      <c r="F5853">
        <v>0.15154500000000001</v>
      </c>
      <c r="G5853">
        <v>0.17421900000000001</v>
      </c>
      <c r="H5853">
        <v>9.3654000000000001E-2</v>
      </c>
      <c r="I5853">
        <v>7.2944999999999996E-2</v>
      </c>
      <c r="J5853">
        <v>8.6860000000000007E-2</v>
      </c>
      <c r="K5853" t="s">
        <v>11101</v>
      </c>
      <c r="L5853">
        <v>0.58044300000000004</v>
      </c>
      <c r="M5853">
        <v>1</v>
      </c>
      <c r="N5853">
        <v>0</v>
      </c>
      <c r="O5853">
        <v>0</v>
      </c>
      <c r="P5853">
        <v>0</v>
      </c>
      <c r="Q5853">
        <v>0</v>
      </c>
      <c r="R5853">
        <v>1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  <c r="AA5853">
        <v>0</v>
      </c>
      <c r="AB5853" t="b">
        <v>0</v>
      </c>
    </row>
    <row r="5854" spans="1:28" ht="19.95" customHeight="1" x14ac:dyDescent="0.3">
      <c r="A5854" s="1" t="s">
        <v>5852</v>
      </c>
      <c r="B5854" t="s">
        <v>10864</v>
      </c>
      <c r="C5854">
        <v>0.95682999999999996</v>
      </c>
      <c r="D5854">
        <v>0</v>
      </c>
      <c r="E5854" t="s">
        <v>6155</v>
      </c>
      <c r="F5854">
        <v>0.31134899999999999</v>
      </c>
      <c r="G5854">
        <v>7.2489999999999999E-2</v>
      </c>
      <c r="H5854">
        <v>0.185504</v>
      </c>
      <c r="I5854">
        <v>0.37101600000000001</v>
      </c>
      <c r="J5854">
        <v>8.6607000000000003E-2</v>
      </c>
      <c r="K5854" t="s">
        <v>11118</v>
      </c>
      <c r="L5854">
        <v>0.52352900000000002</v>
      </c>
      <c r="M5854">
        <v>1</v>
      </c>
      <c r="N5854">
        <v>1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  <c r="AB5854" t="b">
        <v>0</v>
      </c>
    </row>
    <row r="5855" spans="1:28" ht="19.95" customHeight="1" x14ac:dyDescent="0.3">
      <c r="A5855" s="1" t="s">
        <v>5853</v>
      </c>
      <c r="B5855" t="s">
        <v>10865</v>
      </c>
      <c r="C5855">
        <v>0.91007199999999999</v>
      </c>
      <c r="D5855">
        <v>-0.59784700000000002</v>
      </c>
      <c r="E5855" t="s">
        <v>6153</v>
      </c>
      <c r="F5855">
        <v>0.932755</v>
      </c>
      <c r="G5855">
        <v>7.8410000000000007E-3</v>
      </c>
      <c r="H5855">
        <v>7.2749999999999995E-2</v>
      </c>
      <c r="I5855">
        <v>0.11457299999999999</v>
      </c>
      <c r="J5855">
        <v>5.1376999999999999E-2</v>
      </c>
      <c r="K5855" t="s">
        <v>11296</v>
      </c>
      <c r="L5855">
        <v>0.84526299999999999</v>
      </c>
      <c r="M5855">
        <v>0</v>
      </c>
      <c r="N5855">
        <v>1</v>
      </c>
      <c r="O5855">
        <v>0</v>
      </c>
      <c r="P5855">
        <v>0</v>
      </c>
      <c r="Q5855">
        <v>0</v>
      </c>
      <c r="R5855">
        <v>1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 t="b">
        <v>0</v>
      </c>
    </row>
    <row r="5856" spans="1:28" ht="19.95" customHeight="1" x14ac:dyDescent="0.3">
      <c r="A5856" s="1" t="s">
        <v>5854</v>
      </c>
      <c r="B5856" t="s">
        <v>10629</v>
      </c>
      <c r="C5856">
        <v>0.92871999999999999</v>
      </c>
      <c r="D5856">
        <v>0</v>
      </c>
      <c r="E5856" t="s">
        <v>6155</v>
      </c>
      <c r="F5856">
        <v>0.12967699999999999</v>
      </c>
      <c r="G5856">
        <v>0.22512699999999999</v>
      </c>
      <c r="H5856">
        <v>0.209671</v>
      </c>
      <c r="I5856">
        <v>0.17458899999999999</v>
      </c>
      <c r="J5856">
        <v>0.10556500000000001</v>
      </c>
      <c r="K5856" t="s">
        <v>11280</v>
      </c>
      <c r="L5856">
        <v>0.70697900000000002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1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  <c r="AA5856">
        <v>0</v>
      </c>
      <c r="AB5856" t="b">
        <v>0</v>
      </c>
    </row>
    <row r="5857" spans="1:28" ht="19.95" customHeight="1" x14ac:dyDescent="0.3">
      <c r="A5857" s="1" t="s">
        <v>5855</v>
      </c>
      <c r="B5857" t="s">
        <v>10866</v>
      </c>
      <c r="C5857">
        <v>0.98298399999999997</v>
      </c>
      <c r="D5857">
        <v>0</v>
      </c>
      <c r="E5857" t="s">
        <v>6155</v>
      </c>
      <c r="F5857">
        <v>0.19803100000000001</v>
      </c>
      <c r="G5857">
        <v>0.297792</v>
      </c>
      <c r="H5857">
        <v>5.5723000000000002E-2</v>
      </c>
      <c r="I5857">
        <v>0.136097</v>
      </c>
      <c r="J5857">
        <v>9.5562999999999995E-2</v>
      </c>
      <c r="K5857" t="s">
        <v>11254</v>
      </c>
      <c r="L5857">
        <v>0.171713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1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0</v>
      </c>
      <c r="AB5857" t="b">
        <v>0</v>
      </c>
    </row>
    <row r="5858" spans="1:28" ht="19.95" customHeight="1" x14ac:dyDescent="0.3">
      <c r="A5858" s="1" t="s">
        <v>5856</v>
      </c>
      <c r="B5858" t="s">
        <v>10867</v>
      </c>
      <c r="C5858">
        <v>0.96695200000000003</v>
      </c>
      <c r="D5858">
        <v>-0.44719599999999998</v>
      </c>
      <c r="E5858" t="s">
        <v>6153</v>
      </c>
      <c r="F5858">
        <v>0.29071999999999998</v>
      </c>
      <c r="G5858">
        <v>0.30950699999999998</v>
      </c>
      <c r="H5858">
        <v>0.227549</v>
      </c>
      <c r="I5858">
        <v>0.112696</v>
      </c>
      <c r="J5858">
        <v>2.8559999999999999E-2</v>
      </c>
      <c r="K5858" t="s">
        <v>11253</v>
      </c>
      <c r="L5858">
        <v>0.42925200000000002</v>
      </c>
      <c r="M5858">
        <v>1</v>
      </c>
      <c r="N5858">
        <v>0</v>
      </c>
      <c r="O5858">
        <v>0</v>
      </c>
      <c r="P5858">
        <v>0</v>
      </c>
      <c r="Q5858">
        <v>0</v>
      </c>
      <c r="R5858">
        <v>1</v>
      </c>
      <c r="S5858">
        <v>0</v>
      </c>
      <c r="T5858">
        <v>0</v>
      </c>
      <c r="U5858">
        <v>0</v>
      </c>
      <c r="V5858">
        <v>0</v>
      </c>
      <c r="W5858">
        <v>0</v>
      </c>
      <c r="X5858">
        <v>0</v>
      </c>
      <c r="Y5858">
        <v>0</v>
      </c>
      <c r="Z5858">
        <v>0</v>
      </c>
      <c r="AA5858">
        <v>0</v>
      </c>
      <c r="AB5858" t="b">
        <v>0</v>
      </c>
    </row>
    <row r="5859" spans="1:28" ht="19.95" customHeight="1" x14ac:dyDescent="0.3">
      <c r="A5859" s="1" t="s">
        <v>5857</v>
      </c>
      <c r="B5859" t="s">
        <v>10868</v>
      </c>
      <c r="C5859">
        <v>0.984518</v>
      </c>
      <c r="D5859">
        <v>0.651814</v>
      </c>
      <c r="E5859" t="s">
        <v>6163</v>
      </c>
      <c r="F5859">
        <v>0.21027100000000001</v>
      </c>
      <c r="G5859">
        <v>0.35292000000000001</v>
      </c>
      <c r="H5859">
        <v>9.7647999999999999E-2</v>
      </c>
      <c r="I5859">
        <v>8.7322999999999998E-2</v>
      </c>
      <c r="J5859">
        <v>4.7954999999999998E-2</v>
      </c>
      <c r="K5859" t="s">
        <v>11101</v>
      </c>
      <c r="L5859">
        <v>0.58583399999999997</v>
      </c>
      <c r="M5859">
        <v>1</v>
      </c>
      <c r="N5859">
        <v>0</v>
      </c>
      <c r="O5859">
        <v>0</v>
      </c>
      <c r="P5859">
        <v>0</v>
      </c>
      <c r="Q5859">
        <v>0</v>
      </c>
      <c r="R5859">
        <v>1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0</v>
      </c>
      <c r="AB5859" t="b">
        <v>0</v>
      </c>
    </row>
    <row r="5860" spans="1:28" ht="19.95" customHeight="1" x14ac:dyDescent="0.3">
      <c r="A5860" s="1" t="s">
        <v>5858</v>
      </c>
      <c r="B5860" t="s">
        <v>10869</v>
      </c>
      <c r="C5860">
        <v>0.96248900000000004</v>
      </c>
      <c r="D5860">
        <v>-0.35828500000000002</v>
      </c>
      <c r="E5860" t="s">
        <v>6153</v>
      </c>
      <c r="F5860">
        <v>0.10154000000000001</v>
      </c>
      <c r="G5860">
        <v>7.6537999999999995E-2</v>
      </c>
      <c r="H5860">
        <v>0.18068899999999999</v>
      </c>
      <c r="I5860">
        <v>5.9020000000000003E-2</v>
      </c>
      <c r="J5860">
        <v>7.1164000000000005E-2</v>
      </c>
      <c r="K5860" t="s">
        <v>11412</v>
      </c>
      <c r="L5860">
        <v>0.48717500000000002</v>
      </c>
      <c r="M5860">
        <v>1</v>
      </c>
      <c r="N5860">
        <v>0</v>
      </c>
      <c r="O5860">
        <v>0</v>
      </c>
      <c r="P5860">
        <v>0</v>
      </c>
      <c r="Q5860">
        <v>0</v>
      </c>
      <c r="R5860">
        <v>1</v>
      </c>
      <c r="S5860">
        <v>0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  <c r="AA5860">
        <v>0</v>
      </c>
      <c r="AB5860" t="b">
        <v>0</v>
      </c>
    </row>
    <row r="5861" spans="1:28" ht="19.95" customHeight="1" x14ac:dyDescent="0.3">
      <c r="A5861" s="1" t="s">
        <v>5859</v>
      </c>
      <c r="B5861" t="s">
        <v>10870</v>
      </c>
      <c r="C5861">
        <v>0.91547500000000004</v>
      </c>
      <c r="D5861">
        <v>-0.83113800000000004</v>
      </c>
      <c r="E5861" t="s">
        <v>6153</v>
      </c>
      <c r="F5861">
        <v>0.15276600000000001</v>
      </c>
      <c r="G5861">
        <v>2.3007E-2</v>
      </c>
      <c r="H5861">
        <v>0.33386100000000002</v>
      </c>
      <c r="I5861">
        <v>0.47895700000000002</v>
      </c>
      <c r="J5861">
        <v>0.398142</v>
      </c>
      <c r="K5861" t="s">
        <v>11168</v>
      </c>
      <c r="L5861">
        <v>0.84672599999999998</v>
      </c>
      <c r="M5861">
        <v>1</v>
      </c>
      <c r="N5861">
        <v>0</v>
      </c>
      <c r="O5861">
        <v>0</v>
      </c>
      <c r="P5861">
        <v>0</v>
      </c>
      <c r="Q5861">
        <v>0</v>
      </c>
      <c r="R5861">
        <v>1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  <c r="AB5861" t="b">
        <v>0</v>
      </c>
    </row>
    <row r="5862" spans="1:28" ht="19.95" customHeight="1" x14ac:dyDescent="0.3">
      <c r="A5862" s="1" t="s">
        <v>5860</v>
      </c>
      <c r="B5862" t="s">
        <v>10871</v>
      </c>
      <c r="C5862">
        <v>0.97563</v>
      </c>
      <c r="D5862">
        <v>0.54839499999999997</v>
      </c>
      <c r="E5862" t="s">
        <v>6163</v>
      </c>
      <c r="F5862">
        <v>0.18582399999999999</v>
      </c>
      <c r="G5862">
        <v>0.402088</v>
      </c>
      <c r="H5862">
        <v>0.150149</v>
      </c>
      <c r="I5862">
        <v>4.5670000000000002E-2</v>
      </c>
      <c r="J5862">
        <v>3.4140999999999998E-2</v>
      </c>
      <c r="K5862" t="s">
        <v>11101</v>
      </c>
      <c r="L5862">
        <v>0.32782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1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 t="b">
        <v>0</v>
      </c>
    </row>
    <row r="5863" spans="1:28" ht="19.95" customHeight="1" x14ac:dyDescent="0.3">
      <c r="A5863" s="1" t="s">
        <v>5861</v>
      </c>
      <c r="B5863" t="s">
        <v>10872</v>
      </c>
      <c r="C5863">
        <v>0.96669899999999997</v>
      </c>
      <c r="D5863">
        <v>-0.53843700000000005</v>
      </c>
      <c r="E5863" t="s">
        <v>6153</v>
      </c>
      <c r="F5863">
        <v>0.229661</v>
      </c>
      <c r="G5863">
        <v>0.436718</v>
      </c>
      <c r="H5863">
        <v>0.14224600000000001</v>
      </c>
      <c r="I5863">
        <v>9.1217999999999994E-2</v>
      </c>
      <c r="J5863">
        <v>4.3367999999999997E-2</v>
      </c>
      <c r="K5863" t="s">
        <v>11101</v>
      </c>
      <c r="L5863">
        <v>0.58070999999999995</v>
      </c>
      <c r="M5863">
        <v>1</v>
      </c>
      <c r="N5863">
        <v>0</v>
      </c>
      <c r="O5863">
        <v>0</v>
      </c>
      <c r="P5863">
        <v>0</v>
      </c>
      <c r="Q5863">
        <v>0</v>
      </c>
      <c r="R5863">
        <v>1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0</v>
      </c>
      <c r="AB5863" t="b">
        <v>1</v>
      </c>
    </row>
    <row r="5864" spans="1:28" ht="19.95" customHeight="1" x14ac:dyDescent="0.3">
      <c r="A5864" s="1" t="s">
        <v>5862</v>
      </c>
      <c r="B5864" t="s">
        <v>10873</v>
      </c>
      <c r="C5864">
        <v>0.91762299999999997</v>
      </c>
      <c r="D5864">
        <v>0</v>
      </c>
      <c r="E5864" t="s">
        <v>6155</v>
      </c>
      <c r="F5864">
        <v>0.14883099999999999</v>
      </c>
      <c r="G5864">
        <v>0.18043799999999999</v>
      </c>
      <c r="H5864">
        <v>9.1247999999999996E-2</v>
      </c>
      <c r="I5864">
        <v>6.9666000000000006E-2</v>
      </c>
      <c r="J5864">
        <v>8.1783999999999996E-2</v>
      </c>
      <c r="K5864" t="s">
        <v>11653</v>
      </c>
      <c r="L5864">
        <v>0.54037199999999996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1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0</v>
      </c>
      <c r="AB5864" t="b">
        <v>0</v>
      </c>
    </row>
    <row r="5865" spans="1:28" ht="19.95" customHeight="1" x14ac:dyDescent="0.3">
      <c r="A5865" s="1" t="s">
        <v>5863</v>
      </c>
      <c r="B5865" t="s">
        <v>10874</v>
      </c>
      <c r="C5865">
        <v>0.99263800000000002</v>
      </c>
      <c r="D5865">
        <v>-0.60965599999999998</v>
      </c>
      <c r="E5865" t="s">
        <v>6153</v>
      </c>
      <c r="F5865">
        <v>0.113257</v>
      </c>
      <c r="G5865">
        <v>2.4027E-2</v>
      </c>
      <c r="H5865">
        <v>0.30878699999999998</v>
      </c>
      <c r="I5865">
        <v>0.30759500000000001</v>
      </c>
      <c r="J5865">
        <v>0.51060899999999998</v>
      </c>
      <c r="K5865" t="s">
        <v>11414</v>
      </c>
      <c r="L5865">
        <v>0.70394999999999996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1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 t="b">
        <v>0</v>
      </c>
    </row>
    <row r="5866" spans="1:28" ht="19.95" customHeight="1" x14ac:dyDescent="0.3">
      <c r="A5866" s="1" t="s">
        <v>5864</v>
      </c>
      <c r="B5866" t="s">
        <v>10875</v>
      </c>
      <c r="C5866">
        <v>0.91285499999999997</v>
      </c>
      <c r="D5866">
        <v>0</v>
      </c>
      <c r="E5866" t="s">
        <v>6155</v>
      </c>
      <c r="F5866">
        <v>0.162656</v>
      </c>
      <c r="G5866">
        <v>0.169127</v>
      </c>
      <c r="H5866">
        <v>0.22533900000000001</v>
      </c>
      <c r="I5866">
        <v>0.102245</v>
      </c>
      <c r="J5866">
        <v>7.8717999999999996E-2</v>
      </c>
      <c r="K5866" t="s">
        <v>11654</v>
      </c>
      <c r="L5866">
        <v>0.44710899999999998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1</v>
      </c>
      <c r="X5866">
        <v>0</v>
      </c>
      <c r="Y5866">
        <v>0</v>
      </c>
      <c r="Z5866">
        <v>0</v>
      </c>
      <c r="AA5866">
        <v>0</v>
      </c>
      <c r="AB5866" t="b">
        <v>0</v>
      </c>
    </row>
    <row r="5867" spans="1:28" ht="19.95" customHeight="1" x14ac:dyDescent="0.3">
      <c r="A5867" s="1" t="s">
        <v>5865</v>
      </c>
      <c r="B5867" t="s">
        <v>10876</v>
      </c>
      <c r="C5867">
        <v>0.95460500000000004</v>
      </c>
      <c r="D5867">
        <v>0</v>
      </c>
      <c r="E5867" t="s">
        <v>6155</v>
      </c>
      <c r="F5867">
        <v>0.15154500000000001</v>
      </c>
      <c r="G5867">
        <v>0.17421900000000001</v>
      </c>
      <c r="H5867">
        <v>9.3654000000000001E-2</v>
      </c>
      <c r="I5867">
        <v>7.2944999999999996E-2</v>
      </c>
      <c r="J5867">
        <v>8.6860000000000007E-2</v>
      </c>
      <c r="K5867" t="s">
        <v>11481</v>
      </c>
      <c r="L5867">
        <v>0.93480799999999997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1</v>
      </c>
      <c r="X5867">
        <v>0</v>
      </c>
      <c r="Y5867">
        <v>0</v>
      </c>
      <c r="Z5867">
        <v>0</v>
      </c>
      <c r="AA5867">
        <v>0</v>
      </c>
      <c r="AB5867" t="b">
        <v>0</v>
      </c>
    </row>
    <row r="5868" spans="1:28" ht="19.95" customHeight="1" x14ac:dyDescent="0.3">
      <c r="A5868" s="1" t="s">
        <v>5866</v>
      </c>
      <c r="B5868" t="s">
        <v>10877</v>
      </c>
      <c r="C5868">
        <v>0.92865299999999995</v>
      </c>
      <c r="D5868">
        <v>0</v>
      </c>
      <c r="E5868" t="s">
        <v>6155</v>
      </c>
      <c r="F5868">
        <v>0.32418999999999998</v>
      </c>
      <c r="G5868">
        <v>2.4930999999999998E-2</v>
      </c>
      <c r="H5868">
        <v>0.14283699999999999</v>
      </c>
      <c r="I5868">
        <v>0.190197</v>
      </c>
      <c r="J5868">
        <v>2.8792999999999999E-2</v>
      </c>
      <c r="K5868" t="s">
        <v>11110</v>
      </c>
      <c r="L5868">
        <v>0.28107399999999999</v>
      </c>
      <c r="M5868">
        <v>1</v>
      </c>
      <c r="N5868">
        <v>1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 t="b">
        <v>0</v>
      </c>
    </row>
    <row r="5869" spans="1:28" ht="19.95" customHeight="1" x14ac:dyDescent="0.3">
      <c r="A5869" s="1" t="s">
        <v>5867</v>
      </c>
      <c r="B5869" t="s">
        <v>10878</v>
      </c>
      <c r="C5869">
        <v>0.90634800000000004</v>
      </c>
      <c r="D5869">
        <v>-0.72313499999999997</v>
      </c>
      <c r="E5869" t="s">
        <v>6153</v>
      </c>
      <c r="F5869">
        <v>8.5216E-2</v>
      </c>
      <c r="G5869">
        <v>0.47520000000000001</v>
      </c>
      <c r="H5869">
        <v>5.1020999999999997E-2</v>
      </c>
      <c r="I5869">
        <v>9.4730000000000005E-3</v>
      </c>
      <c r="J5869">
        <v>4.8968999999999999E-2</v>
      </c>
      <c r="K5869" t="s">
        <v>11101</v>
      </c>
      <c r="L5869">
        <v>0.85873200000000005</v>
      </c>
      <c r="M5869">
        <v>1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1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 t="b">
        <v>0</v>
      </c>
    </row>
    <row r="5870" spans="1:28" ht="19.95" customHeight="1" x14ac:dyDescent="0.3">
      <c r="A5870" s="1" t="s">
        <v>5868</v>
      </c>
      <c r="B5870" t="s">
        <v>10879</v>
      </c>
      <c r="C5870">
        <v>0.93310199999999999</v>
      </c>
      <c r="D5870">
        <v>0</v>
      </c>
      <c r="E5870" t="s">
        <v>6155</v>
      </c>
      <c r="F5870">
        <v>0.55296100000000004</v>
      </c>
      <c r="G5870">
        <v>3.4807999999999999E-2</v>
      </c>
      <c r="H5870">
        <v>3.5286999999999999E-2</v>
      </c>
      <c r="I5870">
        <v>3.4648999999999999E-2</v>
      </c>
      <c r="J5870">
        <v>0.101841</v>
      </c>
      <c r="K5870" t="s">
        <v>11110</v>
      </c>
      <c r="L5870">
        <v>0.39436900000000003</v>
      </c>
      <c r="M5870">
        <v>0</v>
      </c>
      <c r="N5870">
        <v>1</v>
      </c>
      <c r="O5870">
        <v>1</v>
      </c>
      <c r="P5870">
        <v>0</v>
      </c>
      <c r="Q5870">
        <v>1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 t="b">
        <v>0</v>
      </c>
    </row>
    <row r="5871" spans="1:28" ht="19.95" customHeight="1" x14ac:dyDescent="0.3">
      <c r="A5871" s="1" t="s">
        <v>5869</v>
      </c>
      <c r="B5871" t="s">
        <v>10880</v>
      </c>
      <c r="C5871">
        <v>0.90598100000000004</v>
      </c>
      <c r="D5871">
        <v>-0.49332100000000001</v>
      </c>
      <c r="E5871" t="s">
        <v>6153</v>
      </c>
      <c r="F5871">
        <v>0.44512699999999999</v>
      </c>
      <c r="G5871">
        <v>0.10593</v>
      </c>
      <c r="H5871">
        <v>4.0225999999999998E-2</v>
      </c>
      <c r="I5871">
        <v>2.0055E-2</v>
      </c>
      <c r="J5871">
        <v>3.1502000000000002E-2</v>
      </c>
      <c r="K5871" t="s">
        <v>11101</v>
      </c>
      <c r="L5871">
        <v>0.99999800000000005</v>
      </c>
      <c r="M5871">
        <v>0</v>
      </c>
      <c r="N5871">
        <v>1</v>
      </c>
      <c r="O5871">
        <v>1</v>
      </c>
      <c r="P5871">
        <v>0</v>
      </c>
      <c r="Q5871">
        <v>1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 t="b">
        <v>0</v>
      </c>
    </row>
    <row r="5872" spans="1:28" ht="19.95" customHeight="1" x14ac:dyDescent="0.3">
      <c r="A5872" s="1" t="s">
        <v>5870</v>
      </c>
      <c r="B5872" t="s">
        <v>10881</v>
      </c>
      <c r="C5872">
        <v>0.99128000000000005</v>
      </c>
      <c r="D5872">
        <v>-0.69654099999999997</v>
      </c>
      <c r="E5872" t="s">
        <v>6153</v>
      </c>
      <c r="F5872">
        <v>0.14883099999999999</v>
      </c>
      <c r="G5872">
        <v>0.17955099999999999</v>
      </c>
      <c r="H5872">
        <v>9.1247999999999996E-2</v>
      </c>
      <c r="I5872">
        <v>7.4744000000000005E-2</v>
      </c>
      <c r="J5872">
        <v>8.8472999999999996E-2</v>
      </c>
      <c r="K5872" t="s">
        <v>11306</v>
      </c>
      <c r="L5872">
        <v>0.98175199999999996</v>
      </c>
      <c r="M5872">
        <v>1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1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 t="b">
        <v>0</v>
      </c>
    </row>
    <row r="5873" spans="1:28" ht="19.95" customHeight="1" x14ac:dyDescent="0.3">
      <c r="A5873" s="1" t="s">
        <v>5871</v>
      </c>
      <c r="B5873" t="s">
        <v>10882</v>
      </c>
      <c r="C5873">
        <v>0.90781199999999995</v>
      </c>
      <c r="D5873">
        <v>0</v>
      </c>
      <c r="E5873" t="s">
        <v>6155</v>
      </c>
      <c r="F5873">
        <v>0.71722200000000003</v>
      </c>
      <c r="G5873">
        <v>7.1459999999999996E-2</v>
      </c>
      <c r="H5873">
        <v>0.20074500000000001</v>
      </c>
      <c r="I5873">
        <v>3.8321000000000001E-2</v>
      </c>
      <c r="J5873">
        <v>0.129666</v>
      </c>
      <c r="K5873" t="s">
        <v>11160</v>
      </c>
      <c r="L5873">
        <v>0.60742600000000002</v>
      </c>
      <c r="M5873">
        <v>1</v>
      </c>
      <c r="N5873">
        <v>1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 t="b">
        <v>0</v>
      </c>
    </row>
    <row r="5874" spans="1:28" ht="19.95" customHeight="1" x14ac:dyDescent="0.3">
      <c r="A5874" s="1" t="s">
        <v>5872</v>
      </c>
      <c r="B5874" t="s">
        <v>7470</v>
      </c>
      <c r="C5874">
        <v>0.96043400000000001</v>
      </c>
      <c r="D5874">
        <v>-0.30719800000000003</v>
      </c>
      <c r="E5874" t="s">
        <v>6153</v>
      </c>
      <c r="F5874">
        <v>0.840808</v>
      </c>
      <c r="G5874">
        <v>6.8277000000000004E-2</v>
      </c>
      <c r="H5874">
        <v>5.5393999999999999E-2</v>
      </c>
      <c r="I5874">
        <v>1.4514000000000001E-2</v>
      </c>
      <c r="J5874">
        <v>7.9244999999999996E-2</v>
      </c>
      <c r="K5874" t="s">
        <v>11298</v>
      </c>
      <c r="L5874">
        <v>0.68373200000000001</v>
      </c>
      <c r="M5874">
        <v>0</v>
      </c>
      <c r="N5874">
        <v>1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0</v>
      </c>
      <c r="AB5874" t="b">
        <v>0</v>
      </c>
    </row>
    <row r="5875" spans="1:28" ht="19.95" customHeight="1" x14ac:dyDescent="0.3">
      <c r="A5875" s="1" t="s">
        <v>5873</v>
      </c>
      <c r="B5875" t="s">
        <v>10883</v>
      </c>
      <c r="C5875">
        <v>0.95039600000000002</v>
      </c>
      <c r="D5875">
        <v>-0.24781600000000001</v>
      </c>
      <c r="E5875" t="s">
        <v>6153</v>
      </c>
      <c r="F5875">
        <v>0.52657200000000004</v>
      </c>
      <c r="G5875">
        <v>1.081E-2</v>
      </c>
      <c r="H5875">
        <v>0.15492600000000001</v>
      </c>
      <c r="I5875">
        <v>5.0513000000000002E-2</v>
      </c>
      <c r="J5875">
        <v>0.13167000000000001</v>
      </c>
      <c r="K5875" t="s">
        <v>11455</v>
      </c>
      <c r="L5875">
        <v>0.29620999999999997</v>
      </c>
      <c r="M5875">
        <v>0</v>
      </c>
      <c r="N5875">
        <v>1</v>
      </c>
      <c r="O5875">
        <v>1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0</v>
      </c>
      <c r="AB5875" t="b">
        <v>0</v>
      </c>
    </row>
    <row r="5876" spans="1:28" ht="19.95" customHeight="1" x14ac:dyDescent="0.3">
      <c r="A5876" s="1" t="s">
        <v>5874</v>
      </c>
      <c r="B5876" t="s">
        <v>10492</v>
      </c>
      <c r="C5876">
        <v>0.94393499999999997</v>
      </c>
      <c r="D5876">
        <v>0</v>
      </c>
      <c r="E5876" t="s">
        <v>6155</v>
      </c>
      <c r="F5876">
        <v>0.205094</v>
      </c>
      <c r="G5876">
        <v>0.13201199999999999</v>
      </c>
      <c r="H5876">
        <v>0.12628500000000001</v>
      </c>
      <c r="I5876">
        <v>0.12592999999999999</v>
      </c>
      <c r="J5876">
        <v>0.183749</v>
      </c>
      <c r="K5876" t="s">
        <v>11154</v>
      </c>
      <c r="L5876">
        <v>0.76904399999999995</v>
      </c>
      <c r="M5876">
        <v>0</v>
      </c>
      <c r="N5876">
        <v>1</v>
      </c>
      <c r="O5876">
        <v>1</v>
      </c>
      <c r="P5876">
        <v>0</v>
      </c>
      <c r="Q5876">
        <v>1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0</v>
      </c>
      <c r="AB5876" t="b">
        <v>0</v>
      </c>
    </row>
    <row r="5877" spans="1:28" ht="19.95" customHeight="1" x14ac:dyDescent="0.3">
      <c r="A5877" s="1" t="s">
        <v>5875</v>
      </c>
      <c r="B5877" t="s">
        <v>10884</v>
      </c>
      <c r="C5877">
        <v>0.99909999999999999</v>
      </c>
      <c r="D5877">
        <v>-0.57808899999999996</v>
      </c>
      <c r="E5877" t="s">
        <v>6153</v>
      </c>
      <c r="F5877">
        <v>0.87026499999999996</v>
      </c>
      <c r="G5877">
        <v>2.7316E-2</v>
      </c>
      <c r="H5877">
        <v>9.6111000000000002E-2</v>
      </c>
      <c r="I5877">
        <v>4.2129999999999997E-3</v>
      </c>
      <c r="J5877">
        <v>0.14017499999999999</v>
      </c>
      <c r="K5877" t="s">
        <v>11127</v>
      </c>
      <c r="L5877">
        <v>0.236897</v>
      </c>
      <c r="M5877">
        <v>0</v>
      </c>
      <c r="N5877">
        <v>1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0</v>
      </c>
      <c r="AB5877" t="b">
        <v>0</v>
      </c>
    </row>
    <row r="5878" spans="1:28" ht="19.95" customHeight="1" x14ac:dyDescent="0.3">
      <c r="A5878" s="1" t="s">
        <v>5876</v>
      </c>
      <c r="B5878" t="s">
        <v>10885</v>
      </c>
      <c r="C5878">
        <v>0.93507099999999999</v>
      </c>
      <c r="D5878">
        <v>-0.76603600000000005</v>
      </c>
      <c r="E5878" t="s">
        <v>6153</v>
      </c>
      <c r="F5878">
        <v>0.21967999999999999</v>
      </c>
      <c r="G5878">
        <v>1.9616999999999999E-2</v>
      </c>
      <c r="H5878">
        <v>3.7457999999999998E-2</v>
      </c>
      <c r="I5878">
        <v>0.85775199999999996</v>
      </c>
      <c r="J5878">
        <v>8.9814000000000005E-2</v>
      </c>
      <c r="K5878" t="s">
        <v>11518</v>
      </c>
      <c r="L5878">
        <v>0.17358499999999999</v>
      </c>
      <c r="M5878">
        <v>0</v>
      </c>
      <c r="N5878">
        <v>1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  <c r="AA5878">
        <v>0</v>
      </c>
      <c r="AB5878" t="b">
        <v>0</v>
      </c>
    </row>
    <row r="5879" spans="1:28" ht="19.95" customHeight="1" x14ac:dyDescent="0.3">
      <c r="A5879" s="1" t="s">
        <v>5877</v>
      </c>
      <c r="B5879" t="s">
        <v>10886</v>
      </c>
      <c r="C5879">
        <v>0.99697599999999997</v>
      </c>
      <c r="D5879">
        <v>-0.62647200000000003</v>
      </c>
      <c r="E5879" t="s">
        <v>6153</v>
      </c>
      <c r="F5879">
        <v>0.16108500000000001</v>
      </c>
      <c r="G5879">
        <v>7.8189999999999996E-3</v>
      </c>
      <c r="H5879">
        <v>0.40725299999999998</v>
      </c>
      <c r="I5879">
        <v>0.57095099999999999</v>
      </c>
      <c r="J5879" t="s">
        <v>10887</v>
      </c>
      <c r="K5879" t="s">
        <v>11101</v>
      </c>
      <c r="L5879">
        <v>0.66526300000000005</v>
      </c>
      <c r="M5879">
        <v>1</v>
      </c>
      <c r="N5879">
        <v>1</v>
      </c>
      <c r="O5879">
        <v>0</v>
      </c>
      <c r="P5879">
        <v>1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0</v>
      </c>
      <c r="AB5879" t="b">
        <v>1</v>
      </c>
    </row>
    <row r="5880" spans="1:28" ht="19.95" customHeight="1" x14ac:dyDescent="0.3">
      <c r="A5880" s="1" t="s">
        <v>5878</v>
      </c>
      <c r="B5880" t="s">
        <v>10888</v>
      </c>
      <c r="C5880">
        <v>0.97655099999999995</v>
      </c>
      <c r="D5880">
        <v>0.46551999999999999</v>
      </c>
      <c r="E5880" t="s">
        <v>6163</v>
      </c>
      <c r="F5880">
        <v>0.13849500000000001</v>
      </c>
      <c r="G5880">
        <v>0.140844</v>
      </c>
      <c r="H5880">
        <v>0.38615300000000002</v>
      </c>
      <c r="I5880">
        <v>6.8266999999999994E-2</v>
      </c>
      <c r="J5880">
        <v>6.9962999999999997E-2</v>
      </c>
      <c r="K5880" t="s">
        <v>11101</v>
      </c>
      <c r="L5880">
        <v>0.691388</v>
      </c>
      <c r="M5880">
        <v>0</v>
      </c>
      <c r="N5880">
        <v>1</v>
      </c>
      <c r="O5880">
        <v>1</v>
      </c>
      <c r="P5880">
        <v>0</v>
      </c>
      <c r="Q5880">
        <v>1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  <c r="AA5880">
        <v>0</v>
      </c>
      <c r="AB5880" t="b">
        <v>0</v>
      </c>
    </row>
    <row r="5881" spans="1:28" ht="19.95" customHeight="1" x14ac:dyDescent="0.3">
      <c r="A5881" s="1" t="s">
        <v>5879</v>
      </c>
      <c r="B5881" t="s">
        <v>10889</v>
      </c>
      <c r="C5881">
        <v>0.92055100000000001</v>
      </c>
      <c r="D5881">
        <v>-0.50414899999999996</v>
      </c>
      <c r="E5881" t="s">
        <v>6153</v>
      </c>
      <c r="F5881">
        <v>0.14454800000000001</v>
      </c>
      <c r="G5881">
        <v>0.180955</v>
      </c>
      <c r="H5881">
        <v>0.12194099999999999</v>
      </c>
      <c r="I5881">
        <v>7.7654000000000001E-2</v>
      </c>
      <c r="J5881">
        <v>9.0722999999999998E-2</v>
      </c>
      <c r="K5881" t="s">
        <v>11570</v>
      </c>
      <c r="L5881">
        <v>0.60847899999999999</v>
      </c>
      <c r="M5881">
        <v>1</v>
      </c>
      <c r="N5881">
        <v>0</v>
      </c>
      <c r="O5881">
        <v>1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  <c r="AA5881">
        <v>0</v>
      </c>
      <c r="AB5881" t="b">
        <v>1</v>
      </c>
    </row>
    <row r="5882" spans="1:28" ht="19.95" customHeight="1" x14ac:dyDescent="0.3">
      <c r="A5882" s="1" t="s">
        <v>5880</v>
      </c>
      <c r="B5882" t="s">
        <v>10862</v>
      </c>
      <c r="C5882">
        <v>0.99754200000000004</v>
      </c>
      <c r="D5882">
        <v>-0.63243199999999999</v>
      </c>
      <c r="E5882" t="s">
        <v>6153</v>
      </c>
      <c r="F5882">
        <v>0.20428199999999999</v>
      </c>
      <c r="G5882">
        <v>0.132603</v>
      </c>
      <c r="H5882">
        <v>0.227155</v>
      </c>
      <c r="I5882">
        <v>9.5717999999999998E-2</v>
      </c>
      <c r="J5882">
        <v>6.0965999999999999E-2</v>
      </c>
      <c r="K5882" t="s">
        <v>11253</v>
      </c>
      <c r="L5882">
        <v>0.70210300000000003</v>
      </c>
      <c r="M5882">
        <v>1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1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0</v>
      </c>
      <c r="AA5882">
        <v>0</v>
      </c>
      <c r="AB5882" t="b">
        <v>0</v>
      </c>
    </row>
    <row r="5883" spans="1:28" ht="19.95" customHeight="1" x14ac:dyDescent="0.3">
      <c r="A5883" s="1" t="s">
        <v>5881</v>
      </c>
      <c r="B5883" t="s">
        <v>6165</v>
      </c>
      <c r="C5883">
        <v>0.90579900000000002</v>
      </c>
      <c r="D5883">
        <v>-0.77045300000000005</v>
      </c>
      <c r="E5883" t="s">
        <v>6153</v>
      </c>
      <c r="F5883">
        <v>0.83090399999999998</v>
      </c>
      <c r="G5883">
        <v>1.7694000000000001E-2</v>
      </c>
      <c r="H5883">
        <v>0.21623999999999999</v>
      </c>
      <c r="I5883">
        <v>4.5019999999999999E-3</v>
      </c>
      <c r="J5883">
        <v>6.132E-2</v>
      </c>
      <c r="K5883" t="s">
        <v>11273</v>
      </c>
      <c r="L5883">
        <v>0.55646399999999996</v>
      </c>
      <c r="M5883">
        <v>0</v>
      </c>
      <c r="N5883">
        <v>1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1</v>
      </c>
      <c r="X5883">
        <v>0</v>
      </c>
      <c r="Y5883">
        <v>0</v>
      </c>
      <c r="Z5883">
        <v>0</v>
      </c>
      <c r="AA5883">
        <v>0</v>
      </c>
      <c r="AB5883" t="b">
        <v>0</v>
      </c>
    </row>
    <row r="5884" spans="1:28" ht="19.95" customHeight="1" x14ac:dyDescent="0.3">
      <c r="A5884" s="1" t="s">
        <v>5882</v>
      </c>
      <c r="B5884" t="s">
        <v>10862</v>
      </c>
      <c r="C5884">
        <v>0.99754200000000004</v>
      </c>
      <c r="D5884">
        <v>-0.63243199999999999</v>
      </c>
      <c r="E5884" t="s">
        <v>6153</v>
      </c>
      <c r="F5884">
        <v>0.20428199999999999</v>
      </c>
      <c r="G5884">
        <v>0.132603</v>
      </c>
      <c r="H5884">
        <v>0.227155</v>
      </c>
      <c r="I5884">
        <v>9.5717999999999998E-2</v>
      </c>
      <c r="J5884">
        <v>6.0965999999999999E-2</v>
      </c>
      <c r="K5884" t="s">
        <v>11253</v>
      </c>
      <c r="L5884">
        <v>0.70210300000000003</v>
      </c>
      <c r="M5884">
        <v>1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1</v>
      </c>
      <c r="T5884">
        <v>1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  <c r="AA5884">
        <v>0</v>
      </c>
      <c r="AB5884" t="b">
        <v>0</v>
      </c>
    </row>
    <row r="5885" spans="1:28" ht="19.95" customHeight="1" x14ac:dyDescent="0.3">
      <c r="A5885" s="1" t="s">
        <v>5883</v>
      </c>
      <c r="B5885" t="s">
        <v>10890</v>
      </c>
      <c r="C5885">
        <v>0.97935000000000005</v>
      </c>
      <c r="D5885">
        <v>0</v>
      </c>
      <c r="E5885" t="s">
        <v>6155</v>
      </c>
      <c r="F5885">
        <v>0.14454800000000001</v>
      </c>
      <c r="G5885">
        <v>0.18531500000000001</v>
      </c>
      <c r="H5885">
        <v>8.7572999999999998E-2</v>
      </c>
      <c r="I5885">
        <v>7.7654000000000001E-2</v>
      </c>
      <c r="J5885">
        <v>9.0722999999999998E-2</v>
      </c>
      <c r="K5885" t="s">
        <v>11184</v>
      </c>
      <c r="L5885">
        <v>0.13805300000000001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1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 t="b">
        <v>0</v>
      </c>
    </row>
    <row r="5886" spans="1:28" ht="19.95" customHeight="1" x14ac:dyDescent="0.3">
      <c r="A5886" s="1" t="s">
        <v>5884</v>
      </c>
      <c r="B5886" t="s">
        <v>10891</v>
      </c>
      <c r="C5886">
        <v>0.99349900000000002</v>
      </c>
      <c r="D5886">
        <v>0</v>
      </c>
      <c r="E5886" t="s">
        <v>6155</v>
      </c>
      <c r="F5886">
        <v>0.27810400000000002</v>
      </c>
      <c r="G5886">
        <v>0.59967099999999995</v>
      </c>
      <c r="H5886">
        <v>0.10302500000000001</v>
      </c>
      <c r="I5886">
        <v>5.8999999999999999E-3</v>
      </c>
      <c r="J5886">
        <v>3.3556000000000002E-2</v>
      </c>
      <c r="K5886" t="s">
        <v>11110</v>
      </c>
      <c r="L5886">
        <v>0.99900100000000003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1</v>
      </c>
      <c r="S5886">
        <v>0</v>
      </c>
      <c r="T5886">
        <v>1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  <c r="AA5886">
        <v>0</v>
      </c>
      <c r="AB5886" t="b">
        <v>0</v>
      </c>
    </row>
    <row r="5887" spans="1:28" ht="19.95" customHeight="1" x14ac:dyDescent="0.3">
      <c r="A5887" s="1" t="s">
        <v>5885</v>
      </c>
      <c r="B5887" t="s">
        <v>10867</v>
      </c>
      <c r="C5887">
        <v>0.96695200000000003</v>
      </c>
      <c r="D5887">
        <v>-0.44719599999999998</v>
      </c>
      <c r="E5887" t="s">
        <v>6153</v>
      </c>
      <c r="F5887">
        <v>0.29071999999999998</v>
      </c>
      <c r="G5887">
        <v>0.30950699999999998</v>
      </c>
      <c r="H5887">
        <v>0.227549</v>
      </c>
      <c r="I5887">
        <v>0.112696</v>
      </c>
      <c r="J5887">
        <v>2.8559999999999999E-2</v>
      </c>
      <c r="K5887" t="s">
        <v>11253</v>
      </c>
      <c r="L5887">
        <v>0.42925200000000002</v>
      </c>
      <c r="M5887">
        <v>1</v>
      </c>
      <c r="N5887">
        <v>0</v>
      </c>
      <c r="O5887">
        <v>0</v>
      </c>
      <c r="P5887">
        <v>0</v>
      </c>
      <c r="Q5887">
        <v>0</v>
      </c>
      <c r="R5887">
        <v>1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  <c r="AA5887">
        <v>0</v>
      </c>
      <c r="AB5887" t="b">
        <v>0</v>
      </c>
    </row>
    <row r="5888" spans="1:28" ht="19.95" customHeight="1" x14ac:dyDescent="0.3">
      <c r="A5888" s="1" t="s">
        <v>5886</v>
      </c>
      <c r="B5888" t="s">
        <v>10892</v>
      </c>
      <c r="C5888">
        <v>0.94699699999999998</v>
      </c>
      <c r="D5888">
        <v>0</v>
      </c>
      <c r="E5888" t="s">
        <v>6155</v>
      </c>
      <c r="F5888">
        <v>0.133907</v>
      </c>
      <c r="G5888">
        <v>0.28995399999999999</v>
      </c>
      <c r="H5888">
        <v>6.3124E-2</v>
      </c>
      <c r="I5888">
        <v>8.1017000000000006E-2</v>
      </c>
      <c r="J5888">
        <v>3.9643999999999999E-2</v>
      </c>
      <c r="K5888" t="s">
        <v>11282</v>
      </c>
      <c r="L5888">
        <v>0.92331600000000003</v>
      </c>
      <c r="M5888">
        <v>0</v>
      </c>
      <c r="N5888">
        <v>0</v>
      </c>
      <c r="O5888">
        <v>0</v>
      </c>
      <c r="P5888">
        <v>1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1</v>
      </c>
      <c r="W5888">
        <v>0</v>
      </c>
      <c r="X5888">
        <v>0</v>
      </c>
      <c r="Y5888">
        <v>0</v>
      </c>
      <c r="Z5888">
        <v>0</v>
      </c>
      <c r="AA5888">
        <v>0</v>
      </c>
      <c r="AB5888" t="b">
        <v>1</v>
      </c>
    </row>
    <row r="5889" spans="1:28" ht="19.95" customHeight="1" x14ac:dyDescent="0.3">
      <c r="A5889" s="1" t="s">
        <v>5887</v>
      </c>
      <c r="B5889" t="s">
        <v>10881</v>
      </c>
      <c r="C5889">
        <v>0.99128000000000005</v>
      </c>
      <c r="D5889">
        <v>-0.69654099999999997</v>
      </c>
      <c r="E5889" t="s">
        <v>6153</v>
      </c>
      <c r="F5889">
        <v>0.14883099999999999</v>
      </c>
      <c r="G5889">
        <v>0.17955099999999999</v>
      </c>
      <c r="H5889">
        <v>9.1247999999999996E-2</v>
      </c>
      <c r="I5889">
        <v>7.4744000000000005E-2</v>
      </c>
      <c r="J5889">
        <v>8.8472999999999996E-2</v>
      </c>
      <c r="K5889" t="s">
        <v>11306</v>
      </c>
      <c r="L5889">
        <v>0.98175199999999996</v>
      </c>
      <c r="M5889">
        <v>1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1</v>
      </c>
      <c r="X5889">
        <v>0</v>
      </c>
      <c r="Y5889">
        <v>0</v>
      </c>
      <c r="Z5889">
        <v>0</v>
      </c>
      <c r="AA5889">
        <v>0</v>
      </c>
      <c r="AB5889" t="b">
        <v>0</v>
      </c>
    </row>
    <row r="5890" spans="1:28" ht="19.95" customHeight="1" x14ac:dyDescent="0.3">
      <c r="A5890" s="1" t="s">
        <v>5888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 t="s">
        <v>11101</v>
      </c>
      <c r="L5890">
        <v>0.85873200000000005</v>
      </c>
      <c r="M5890">
        <v>1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1</v>
      </c>
      <c r="X5890">
        <v>0</v>
      </c>
      <c r="Y5890">
        <v>0</v>
      </c>
      <c r="Z5890">
        <v>0</v>
      </c>
      <c r="AA5890">
        <v>0</v>
      </c>
      <c r="AB5890" t="b">
        <v>0</v>
      </c>
    </row>
    <row r="5891" spans="1:28" ht="19.95" customHeight="1" x14ac:dyDescent="0.3">
      <c r="A5891" s="1" t="s">
        <v>5889</v>
      </c>
      <c r="B5891" t="s">
        <v>6738</v>
      </c>
      <c r="C5891">
        <v>0.92873099999999997</v>
      </c>
      <c r="D5891">
        <v>-0.76399499999999998</v>
      </c>
      <c r="E5891" t="s">
        <v>6153</v>
      </c>
      <c r="F5891">
        <v>0.45600800000000002</v>
      </c>
      <c r="G5891">
        <v>0.43947900000000001</v>
      </c>
      <c r="H5891">
        <v>0.14827699999999999</v>
      </c>
      <c r="I5891">
        <v>3.2529999999999998E-3</v>
      </c>
      <c r="J5891">
        <v>1.4460000000000001E-2</v>
      </c>
      <c r="K5891" t="s">
        <v>11189</v>
      </c>
      <c r="L5891">
        <v>0.56734899999999999</v>
      </c>
      <c r="M5891">
        <v>0</v>
      </c>
      <c r="N5891">
        <v>1</v>
      </c>
      <c r="O5891">
        <v>0</v>
      </c>
      <c r="P5891">
        <v>0</v>
      </c>
      <c r="Q5891">
        <v>0</v>
      </c>
      <c r="R5891">
        <v>0</v>
      </c>
      <c r="S5891">
        <v>1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  <c r="AA5891">
        <v>0</v>
      </c>
      <c r="AB5891" t="b">
        <v>0</v>
      </c>
    </row>
    <row r="5892" spans="1:28" ht="19.95" customHeight="1" x14ac:dyDescent="0.3">
      <c r="A5892" s="1" t="s">
        <v>5890</v>
      </c>
      <c r="B5892" t="s">
        <v>10893</v>
      </c>
      <c r="C5892">
        <v>0.97035400000000005</v>
      </c>
      <c r="D5892">
        <v>-0.24698100000000001</v>
      </c>
      <c r="E5892" t="s">
        <v>6153</v>
      </c>
      <c r="F5892">
        <v>0</v>
      </c>
      <c r="G5892">
        <v>0</v>
      </c>
      <c r="H5892">
        <v>0</v>
      </c>
      <c r="I5892">
        <v>0</v>
      </c>
      <c r="J5892">
        <v>0</v>
      </c>
      <c r="K5892" t="s">
        <v>11110</v>
      </c>
      <c r="L5892">
        <v>0.98418799999999995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1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1</v>
      </c>
      <c r="Z5892">
        <v>0</v>
      </c>
      <c r="AA5892">
        <v>0</v>
      </c>
      <c r="AB5892" t="b">
        <v>0</v>
      </c>
    </row>
    <row r="5893" spans="1:28" ht="19.95" customHeight="1" x14ac:dyDescent="0.3">
      <c r="A5893" s="1" t="s">
        <v>5891</v>
      </c>
      <c r="B5893" t="s">
        <v>10894</v>
      </c>
      <c r="C5893">
        <v>0.97563</v>
      </c>
      <c r="D5893">
        <v>0.54839499999999997</v>
      </c>
      <c r="E5893" t="s">
        <v>6163</v>
      </c>
      <c r="F5893">
        <v>0.18582399999999999</v>
      </c>
      <c r="G5893">
        <v>0.402088</v>
      </c>
      <c r="H5893">
        <v>0.150149</v>
      </c>
      <c r="I5893">
        <v>4.5670000000000002E-2</v>
      </c>
      <c r="J5893">
        <v>3.4140999999999998E-2</v>
      </c>
      <c r="K5893" t="s">
        <v>11101</v>
      </c>
      <c r="L5893">
        <v>0.32782</v>
      </c>
      <c r="M5893">
        <v>1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1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  <c r="AB5893" t="b">
        <v>0</v>
      </c>
    </row>
    <row r="5894" spans="1:28" ht="19.95" customHeight="1" x14ac:dyDescent="0.3">
      <c r="A5894" s="1" t="s">
        <v>5892</v>
      </c>
      <c r="B5894" t="s">
        <v>10895</v>
      </c>
      <c r="C5894">
        <v>0.94159000000000004</v>
      </c>
      <c r="D5894">
        <v>-0.33884599999999998</v>
      </c>
      <c r="E5894" t="s">
        <v>6153</v>
      </c>
      <c r="F5894">
        <v>0</v>
      </c>
      <c r="G5894">
        <v>0</v>
      </c>
      <c r="H5894">
        <v>0</v>
      </c>
      <c r="I5894">
        <v>0</v>
      </c>
      <c r="J5894">
        <v>0</v>
      </c>
      <c r="K5894" t="s">
        <v>11101</v>
      </c>
      <c r="L5894">
        <v>0.36871500000000001</v>
      </c>
      <c r="M5894">
        <v>1</v>
      </c>
      <c r="N5894">
        <v>1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 t="b">
        <v>0</v>
      </c>
    </row>
    <row r="5895" spans="1:28" ht="19.95" customHeight="1" x14ac:dyDescent="0.3">
      <c r="A5895" s="1" t="s">
        <v>5893</v>
      </c>
      <c r="B5895" t="s">
        <v>10896</v>
      </c>
      <c r="C5895">
        <v>0.91193500000000005</v>
      </c>
      <c r="D5895">
        <v>0</v>
      </c>
      <c r="E5895" t="s">
        <v>6155</v>
      </c>
      <c r="F5895">
        <v>0.68477699999999997</v>
      </c>
      <c r="G5895">
        <v>0.11103</v>
      </c>
      <c r="H5895">
        <v>4.4507999999999999E-2</v>
      </c>
      <c r="I5895">
        <v>2.5641000000000001E-2</v>
      </c>
      <c r="J5895">
        <v>0.125886</v>
      </c>
      <c r="K5895" t="s">
        <v>11124</v>
      </c>
      <c r="L5895">
        <v>0.62517999999999996</v>
      </c>
      <c r="M5895">
        <v>0</v>
      </c>
      <c r="N5895">
        <v>0</v>
      </c>
      <c r="O5895">
        <v>0</v>
      </c>
      <c r="P5895">
        <v>0</v>
      </c>
      <c r="Q5895">
        <v>1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  <c r="AA5895">
        <v>0</v>
      </c>
      <c r="AB5895" t="b">
        <v>0</v>
      </c>
    </row>
    <row r="5896" spans="1:28" ht="19.95" customHeight="1" x14ac:dyDescent="0.3">
      <c r="A5896" s="1" t="s">
        <v>5894</v>
      </c>
      <c r="B5896" t="s">
        <v>10886</v>
      </c>
      <c r="C5896">
        <v>0.93886800000000004</v>
      </c>
      <c r="D5896">
        <v>-0.48285299999999998</v>
      </c>
      <c r="E5896" t="s">
        <v>6153</v>
      </c>
      <c r="F5896">
        <v>0.14856</v>
      </c>
      <c r="G5896">
        <v>8.0112000000000003E-2</v>
      </c>
      <c r="H5896">
        <v>0.43261500000000003</v>
      </c>
      <c r="I5896">
        <v>0.29394999999999999</v>
      </c>
      <c r="J5896" t="s">
        <v>10897</v>
      </c>
      <c r="K5896" t="s">
        <v>11101</v>
      </c>
      <c r="L5896">
        <v>0.92547100000000004</v>
      </c>
      <c r="M5896">
        <v>1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1</v>
      </c>
      <c r="T5896">
        <v>0</v>
      </c>
      <c r="U5896">
        <v>0</v>
      </c>
      <c r="V5896">
        <v>0</v>
      </c>
      <c r="W5896">
        <v>0</v>
      </c>
      <c r="X5896">
        <v>1</v>
      </c>
      <c r="Y5896">
        <v>0</v>
      </c>
      <c r="Z5896">
        <v>0</v>
      </c>
      <c r="AA5896">
        <v>0</v>
      </c>
      <c r="AB5896" t="b">
        <v>1</v>
      </c>
    </row>
    <row r="5897" spans="1:28" ht="19.95" customHeight="1" x14ac:dyDescent="0.3">
      <c r="A5897" s="1" t="s">
        <v>5895</v>
      </c>
      <c r="B5897" t="s">
        <v>10898</v>
      </c>
      <c r="C5897">
        <v>0.926342</v>
      </c>
      <c r="D5897">
        <v>0</v>
      </c>
      <c r="E5897" t="s">
        <v>6155</v>
      </c>
      <c r="F5897">
        <v>0.35076499999999999</v>
      </c>
      <c r="G5897">
        <v>0.28188400000000002</v>
      </c>
      <c r="H5897">
        <v>0.222858</v>
      </c>
      <c r="I5897">
        <v>3.6082999999999997E-2</v>
      </c>
      <c r="J5897" t="s">
        <v>10899</v>
      </c>
      <c r="K5897" t="s">
        <v>11332</v>
      </c>
      <c r="L5897">
        <v>0.71438100000000004</v>
      </c>
      <c r="M5897">
        <v>0</v>
      </c>
      <c r="N5897">
        <v>1</v>
      </c>
      <c r="O5897">
        <v>0</v>
      </c>
      <c r="P5897">
        <v>0</v>
      </c>
      <c r="Q5897">
        <v>0</v>
      </c>
      <c r="R5897">
        <v>0</v>
      </c>
      <c r="S5897">
        <v>1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  <c r="AA5897">
        <v>0</v>
      </c>
      <c r="AB5897" t="b">
        <v>0</v>
      </c>
    </row>
    <row r="5898" spans="1:28" ht="19.95" customHeight="1" x14ac:dyDescent="0.3">
      <c r="A5898" s="1" t="s">
        <v>5896</v>
      </c>
      <c r="B5898" t="s">
        <v>10900</v>
      </c>
      <c r="C5898">
        <v>0.959009</v>
      </c>
      <c r="D5898">
        <v>-0.49213200000000001</v>
      </c>
      <c r="E5898" t="s">
        <v>6153</v>
      </c>
      <c r="F5898">
        <v>0</v>
      </c>
      <c r="G5898">
        <v>0</v>
      </c>
      <c r="H5898">
        <v>0</v>
      </c>
      <c r="I5898">
        <v>0</v>
      </c>
      <c r="J5898">
        <v>0</v>
      </c>
      <c r="K5898" t="s">
        <v>11168</v>
      </c>
      <c r="L5898">
        <v>0.112372</v>
      </c>
      <c r="M5898">
        <v>1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1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 t="b">
        <v>0</v>
      </c>
    </row>
    <row r="5899" spans="1:28" ht="19.95" customHeight="1" x14ac:dyDescent="0.3">
      <c r="A5899" s="1" t="s">
        <v>5897</v>
      </c>
      <c r="B5899" t="s">
        <v>10901</v>
      </c>
      <c r="C5899">
        <v>0.94989199999999996</v>
      </c>
      <c r="D5899">
        <v>0</v>
      </c>
      <c r="E5899" t="s">
        <v>6155</v>
      </c>
      <c r="F5899">
        <v>0</v>
      </c>
      <c r="G5899">
        <v>0</v>
      </c>
      <c r="H5899">
        <v>0</v>
      </c>
      <c r="I5899">
        <v>0</v>
      </c>
      <c r="J5899" t="s">
        <v>6269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1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  <c r="AA5899">
        <v>0</v>
      </c>
      <c r="AB5899" t="b">
        <v>0</v>
      </c>
    </row>
    <row r="5900" spans="1:28" ht="19.95" customHeight="1" x14ac:dyDescent="0.3">
      <c r="A5900" s="1" t="s">
        <v>5898</v>
      </c>
      <c r="B5900" t="s">
        <v>10902</v>
      </c>
      <c r="C5900">
        <v>0.91733100000000001</v>
      </c>
      <c r="D5900">
        <v>0.43531599999999998</v>
      </c>
      <c r="E5900" t="s">
        <v>6163</v>
      </c>
      <c r="F5900">
        <v>2.7333E-2</v>
      </c>
      <c r="G5900">
        <v>7.5732999999999995E-2</v>
      </c>
      <c r="H5900">
        <v>7.3655999999999999E-2</v>
      </c>
      <c r="I5900">
        <v>5.3502000000000001E-2</v>
      </c>
      <c r="J5900">
        <v>3.8344999999999997E-2</v>
      </c>
      <c r="K5900" t="s">
        <v>11351</v>
      </c>
      <c r="L5900">
        <v>0.95966700000000005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1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  <c r="AA5900">
        <v>0</v>
      </c>
      <c r="AB5900" t="b">
        <v>0</v>
      </c>
    </row>
    <row r="5901" spans="1:28" ht="19.95" customHeight="1" x14ac:dyDescent="0.3">
      <c r="A5901" s="1" t="s">
        <v>5899</v>
      </c>
      <c r="B5901" t="s">
        <v>10903</v>
      </c>
      <c r="C5901">
        <v>0.96677599999999997</v>
      </c>
      <c r="D5901">
        <v>-0.39397799999999999</v>
      </c>
      <c r="E5901" t="s">
        <v>6153</v>
      </c>
      <c r="F5901">
        <v>0.58257700000000001</v>
      </c>
      <c r="G5901">
        <v>0.117393</v>
      </c>
      <c r="H5901">
        <v>0.11894100000000001</v>
      </c>
      <c r="I5901">
        <v>0.125305</v>
      </c>
      <c r="J5901">
        <v>0.27082899999999999</v>
      </c>
      <c r="K5901" t="s">
        <v>11101</v>
      </c>
      <c r="L5901">
        <v>0.30297499999999999</v>
      </c>
      <c r="M5901">
        <v>1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1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  <c r="AA5901">
        <v>0</v>
      </c>
      <c r="AB5901" t="b">
        <v>0</v>
      </c>
    </row>
    <row r="5902" spans="1:28" ht="19.95" customHeight="1" x14ac:dyDescent="0.3">
      <c r="A5902" s="1" t="s">
        <v>5900</v>
      </c>
      <c r="B5902" t="s">
        <v>10904</v>
      </c>
      <c r="C5902">
        <v>0.93084599999999995</v>
      </c>
      <c r="D5902">
        <v>0</v>
      </c>
      <c r="E5902" t="s">
        <v>6155</v>
      </c>
      <c r="F5902">
        <v>3.8123999999999998E-2</v>
      </c>
      <c r="G5902">
        <v>0.27181100000000002</v>
      </c>
      <c r="H5902">
        <v>1.2337000000000001E-2</v>
      </c>
      <c r="I5902">
        <v>0.67705700000000002</v>
      </c>
      <c r="J5902">
        <v>8.2254999999999995E-2</v>
      </c>
      <c r="K5902" t="s">
        <v>11253</v>
      </c>
      <c r="L5902">
        <v>0.60547899999999999</v>
      </c>
      <c r="M5902">
        <v>1</v>
      </c>
      <c r="N5902">
        <v>0</v>
      </c>
      <c r="O5902">
        <v>0</v>
      </c>
      <c r="P5902">
        <v>0</v>
      </c>
      <c r="Q5902">
        <v>0</v>
      </c>
      <c r="R5902">
        <v>1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 t="b">
        <v>0</v>
      </c>
    </row>
    <row r="5903" spans="1:28" ht="19.95" customHeight="1" x14ac:dyDescent="0.3">
      <c r="A5903" s="1" t="s">
        <v>5901</v>
      </c>
      <c r="B5903" t="s">
        <v>7245</v>
      </c>
      <c r="C5903">
        <v>0.95436100000000001</v>
      </c>
      <c r="D5903">
        <v>-0.32097399999999998</v>
      </c>
      <c r="E5903" t="s">
        <v>6153</v>
      </c>
      <c r="F5903">
        <v>0.85627699999999995</v>
      </c>
      <c r="G5903">
        <v>5.9389999999999998E-2</v>
      </c>
      <c r="H5903">
        <v>6.3625000000000001E-2</v>
      </c>
      <c r="I5903">
        <v>4.2599999999999999E-3</v>
      </c>
      <c r="J5903">
        <v>9.6034999999999995E-2</v>
      </c>
      <c r="K5903" t="s">
        <v>11273</v>
      </c>
      <c r="L5903">
        <v>0.91559000000000001</v>
      </c>
      <c r="M5903">
        <v>0</v>
      </c>
      <c r="N5903">
        <v>1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  <c r="AA5903">
        <v>0</v>
      </c>
      <c r="AB5903" t="b">
        <v>0</v>
      </c>
    </row>
    <row r="5904" spans="1:28" ht="19.95" customHeight="1" x14ac:dyDescent="0.3">
      <c r="A5904" s="1" t="s">
        <v>5902</v>
      </c>
      <c r="B5904" t="s">
        <v>10905</v>
      </c>
      <c r="C5904">
        <v>0.97563</v>
      </c>
      <c r="D5904">
        <v>0.54839499999999997</v>
      </c>
      <c r="E5904" t="s">
        <v>6163</v>
      </c>
      <c r="F5904">
        <v>0.18582399999999999</v>
      </c>
      <c r="G5904">
        <v>0.402088</v>
      </c>
      <c r="H5904">
        <v>0.150149</v>
      </c>
      <c r="I5904">
        <v>4.5670000000000002E-2</v>
      </c>
      <c r="J5904">
        <v>3.4140999999999998E-2</v>
      </c>
      <c r="K5904" t="s">
        <v>11101</v>
      </c>
      <c r="L5904">
        <v>0.32782</v>
      </c>
      <c r="M5904">
        <v>1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1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  <c r="AA5904">
        <v>0</v>
      </c>
      <c r="AB5904" t="b">
        <v>0</v>
      </c>
    </row>
    <row r="5905" spans="1:28" ht="19.95" customHeight="1" x14ac:dyDescent="0.3">
      <c r="A5905" s="1" t="s">
        <v>5903</v>
      </c>
      <c r="B5905" t="s">
        <v>6165</v>
      </c>
      <c r="C5905">
        <v>0.90731600000000001</v>
      </c>
      <c r="D5905">
        <v>-0.70678099999999999</v>
      </c>
      <c r="E5905" t="s">
        <v>6153</v>
      </c>
      <c r="F5905">
        <v>0.93748799999999999</v>
      </c>
      <c r="G5905">
        <v>3.056E-2</v>
      </c>
      <c r="H5905">
        <v>4.6033999999999999E-2</v>
      </c>
      <c r="I5905">
        <v>1.1650000000000001E-2</v>
      </c>
      <c r="J5905">
        <v>6.4560000000000006E-2</v>
      </c>
      <c r="K5905" t="s">
        <v>11168</v>
      </c>
      <c r="L5905">
        <v>0.96984499999999996</v>
      </c>
      <c r="M5905">
        <v>0</v>
      </c>
      <c r="N5905">
        <v>1</v>
      </c>
      <c r="O5905">
        <v>0</v>
      </c>
      <c r="P5905">
        <v>0</v>
      </c>
      <c r="Q5905">
        <v>0</v>
      </c>
      <c r="R5905">
        <v>0</v>
      </c>
      <c r="S5905">
        <v>1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  <c r="AA5905">
        <v>0</v>
      </c>
      <c r="AB5905" t="b">
        <v>0</v>
      </c>
    </row>
    <row r="5906" spans="1:28" ht="19.95" customHeight="1" x14ac:dyDescent="0.3">
      <c r="A5906" s="1" t="s">
        <v>5904</v>
      </c>
      <c r="B5906" t="s">
        <v>10906</v>
      </c>
      <c r="C5906">
        <v>0.95880699999999996</v>
      </c>
      <c r="D5906">
        <v>0.65662299999999996</v>
      </c>
      <c r="E5906" t="s">
        <v>6163</v>
      </c>
      <c r="F5906">
        <v>6.6691E-2</v>
      </c>
      <c r="G5906">
        <v>0.89314499999999997</v>
      </c>
      <c r="H5906">
        <v>2.2556E-2</v>
      </c>
      <c r="I5906">
        <v>1.694E-3</v>
      </c>
      <c r="J5906">
        <v>7.5300000000000002E-3</v>
      </c>
      <c r="K5906" t="s">
        <v>11253</v>
      </c>
      <c r="L5906">
        <v>0.78323699999999996</v>
      </c>
      <c r="M5906">
        <v>1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1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  <c r="AA5906">
        <v>0</v>
      </c>
      <c r="AB5906" t="b">
        <v>0</v>
      </c>
    </row>
    <row r="5907" spans="1:28" ht="19.95" customHeight="1" x14ac:dyDescent="0.3">
      <c r="A5907" s="1" t="s">
        <v>5905</v>
      </c>
      <c r="B5907" t="s">
        <v>10907</v>
      </c>
      <c r="C5907">
        <v>0.93410800000000005</v>
      </c>
      <c r="D5907">
        <v>0</v>
      </c>
      <c r="E5907" t="s">
        <v>6155</v>
      </c>
      <c r="F5907">
        <v>0.173515</v>
      </c>
      <c r="G5907">
        <v>0.15631800000000001</v>
      </c>
      <c r="H5907">
        <v>0.220882</v>
      </c>
      <c r="I5907">
        <v>0.100879</v>
      </c>
      <c r="J5907" t="s">
        <v>10908</v>
      </c>
      <c r="K5907" t="s">
        <v>11157</v>
      </c>
      <c r="L5907">
        <v>0.660663</v>
      </c>
      <c r="M5907">
        <v>1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1</v>
      </c>
      <c r="T5907">
        <v>0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 t="b">
        <v>0</v>
      </c>
    </row>
    <row r="5908" spans="1:28" ht="19.95" customHeight="1" x14ac:dyDescent="0.3">
      <c r="A5908" s="1" t="s">
        <v>5906</v>
      </c>
      <c r="B5908" t="s">
        <v>8747</v>
      </c>
      <c r="C5908">
        <v>0.92962400000000001</v>
      </c>
      <c r="D5908">
        <v>-0.68323599999999995</v>
      </c>
      <c r="E5908" t="s">
        <v>6153</v>
      </c>
      <c r="F5908">
        <v>0.42883500000000002</v>
      </c>
      <c r="G5908">
        <v>6.1989000000000002E-2</v>
      </c>
      <c r="H5908">
        <v>0.53308900000000004</v>
      </c>
      <c r="I5908">
        <v>1.8742999999999999E-2</v>
      </c>
      <c r="J5908">
        <v>7.2488999999999998E-2</v>
      </c>
      <c r="K5908" t="s">
        <v>11170</v>
      </c>
      <c r="L5908">
        <v>0.60867700000000002</v>
      </c>
      <c r="M5908">
        <v>0</v>
      </c>
      <c r="N5908">
        <v>1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1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  <c r="AA5908">
        <v>0</v>
      </c>
      <c r="AB5908" t="b">
        <v>0</v>
      </c>
    </row>
    <row r="5909" spans="1:28" ht="19.95" customHeight="1" x14ac:dyDescent="0.3">
      <c r="A5909" s="1" t="s">
        <v>5907</v>
      </c>
      <c r="B5909" t="s">
        <v>10909</v>
      </c>
      <c r="C5909">
        <v>0.943079</v>
      </c>
      <c r="D5909">
        <v>-0.59062300000000001</v>
      </c>
      <c r="E5909" t="s">
        <v>6153</v>
      </c>
      <c r="F5909">
        <v>0.56833599999999995</v>
      </c>
      <c r="G5909">
        <v>1.8471999999999999E-2</v>
      </c>
      <c r="H5909">
        <v>0.107818</v>
      </c>
      <c r="I5909">
        <v>0.33861200000000002</v>
      </c>
      <c r="J5909">
        <v>0.291852</v>
      </c>
      <c r="K5909" t="s">
        <v>11184</v>
      </c>
      <c r="L5909">
        <v>0.30070200000000002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1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0</v>
      </c>
      <c r="Z5909">
        <v>0</v>
      </c>
      <c r="AA5909">
        <v>0</v>
      </c>
      <c r="AB5909" t="b">
        <v>0</v>
      </c>
    </row>
    <row r="5910" spans="1:28" ht="19.95" customHeight="1" x14ac:dyDescent="0.3">
      <c r="A5910" s="1" t="s">
        <v>5908</v>
      </c>
      <c r="B5910" t="s">
        <v>10910</v>
      </c>
      <c r="C5910">
        <v>0.916771</v>
      </c>
      <c r="D5910">
        <v>0.40473999999999999</v>
      </c>
      <c r="E5910" t="s">
        <v>6163</v>
      </c>
      <c r="F5910">
        <v>0.104864</v>
      </c>
      <c r="G5910">
        <v>0.12063699999999999</v>
      </c>
      <c r="H5910">
        <v>7.5365000000000001E-2</v>
      </c>
      <c r="I5910">
        <v>0.11837</v>
      </c>
      <c r="J5910">
        <v>5.8073E-2</v>
      </c>
      <c r="K5910" t="s">
        <v>11405</v>
      </c>
      <c r="L5910">
        <v>0.28470000000000001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1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  <c r="AA5910">
        <v>0</v>
      </c>
      <c r="AB5910" t="b">
        <v>0</v>
      </c>
    </row>
    <row r="5911" spans="1:28" ht="19.95" customHeight="1" x14ac:dyDescent="0.3">
      <c r="A5911" s="1" t="s">
        <v>5909</v>
      </c>
      <c r="B5911" t="s">
        <v>10911</v>
      </c>
      <c r="C5911">
        <v>0.98121999999999998</v>
      </c>
      <c r="D5911">
        <v>-0.81495499999999998</v>
      </c>
      <c r="E5911" t="s">
        <v>6153</v>
      </c>
      <c r="F5911">
        <v>0.411939</v>
      </c>
      <c r="G5911">
        <v>0.242753</v>
      </c>
      <c r="H5911">
        <v>0.347028</v>
      </c>
      <c r="I5911">
        <v>1.4806E-2</v>
      </c>
      <c r="J5911">
        <v>9.2011999999999997E-2</v>
      </c>
      <c r="K5911" t="s">
        <v>11110</v>
      </c>
      <c r="L5911">
        <v>0.35734199999999999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1</v>
      </c>
      <c r="T5911">
        <v>1</v>
      </c>
      <c r="U5911">
        <v>0</v>
      </c>
      <c r="V5911">
        <v>0</v>
      </c>
      <c r="W5911">
        <v>0</v>
      </c>
      <c r="X5911">
        <v>0</v>
      </c>
      <c r="Y5911">
        <v>0</v>
      </c>
      <c r="Z5911">
        <v>0</v>
      </c>
      <c r="AA5911">
        <v>0</v>
      </c>
      <c r="AB5911" t="b">
        <v>0</v>
      </c>
    </row>
    <row r="5912" spans="1:28" ht="19.95" customHeight="1" x14ac:dyDescent="0.3">
      <c r="A5912" s="1" t="s">
        <v>5910</v>
      </c>
      <c r="B5912" t="s">
        <v>10912</v>
      </c>
      <c r="C5912">
        <v>0.94164899999999996</v>
      </c>
      <c r="D5912">
        <v>-0.438581</v>
      </c>
      <c r="E5912" t="s">
        <v>6153</v>
      </c>
      <c r="F5912">
        <v>0.12324400000000001</v>
      </c>
      <c r="G5912">
        <v>0.431952</v>
      </c>
      <c r="H5912">
        <v>8.5712999999999998E-2</v>
      </c>
      <c r="I5912">
        <v>1.6358999999999999E-2</v>
      </c>
      <c r="J5912">
        <v>6.2657000000000004E-2</v>
      </c>
      <c r="K5912" t="s">
        <v>11110</v>
      </c>
      <c r="L5912">
        <v>0.70705200000000001</v>
      </c>
      <c r="M5912">
        <v>1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1</v>
      </c>
      <c r="T5912">
        <v>0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  <c r="AA5912">
        <v>0</v>
      </c>
      <c r="AB5912" t="b">
        <v>0</v>
      </c>
    </row>
    <row r="5913" spans="1:28" ht="19.95" customHeight="1" x14ac:dyDescent="0.3">
      <c r="A5913" s="1" t="s">
        <v>5911</v>
      </c>
      <c r="B5913" t="s">
        <v>10913</v>
      </c>
      <c r="C5913">
        <v>0.95814100000000002</v>
      </c>
      <c r="D5913">
        <v>0</v>
      </c>
      <c r="E5913" t="s">
        <v>6155</v>
      </c>
      <c r="F5913">
        <v>0.202324</v>
      </c>
      <c r="G5913">
        <v>0.13217699999999999</v>
      </c>
      <c r="H5913">
        <v>9.7766000000000006E-2</v>
      </c>
      <c r="I5913">
        <v>5.5475999999999998E-2</v>
      </c>
      <c r="J5913">
        <v>6.3233999999999999E-2</v>
      </c>
      <c r="K5913" t="s">
        <v>11655</v>
      </c>
      <c r="L5913">
        <v>0.55757900000000005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1</v>
      </c>
      <c r="T5913">
        <v>0</v>
      </c>
      <c r="U5913">
        <v>0</v>
      </c>
      <c r="V5913">
        <v>0</v>
      </c>
      <c r="W5913">
        <v>0</v>
      </c>
      <c r="X5913">
        <v>0</v>
      </c>
      <c r="Y5913">
        <v>0</v>
      </c>
      <c r="Z5913">
        <v>0</v>
      </c>
      <c r="AA5913">
        <v>0</v>
      </c>
      <c r="AB5913" t="b">
        <v>0</v>
      </c>
    </row>
    <row r="5914" spans="1:28" ht="19.95" customHeight="1" x14ac:dyDescent="0.3">
      <c r="A5914" s="1" t="s">
        <v>5912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 t="s">
        <v>11543</v>
      </c>
      <c r="L5914">
        <v>0.99832200000000004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1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0</v>
      </c>
      <c r="AB5914" t="b">
        <v>0</v>
      </c>
    </row>
    <row r="5915" spans="1:28" ht="19.95" customHeight="1" x14ac:dyDescent="0.3">
      <c r="A5915" s="1" t="s">
        <v>5913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 t="s">
        <v>11101</v>
      </c>
      <c r="L5915">
        <v>0.64416899999999999</v>
      </c>
      <c r="M5915">
        <v>1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1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  <c r="AA5915">
        <v>0</v>
      </c>
      <c r="AB5915" t="b">
        <v>0</v>
      </c>
    </row>
    <row r="5916" spans="1:28" ht="19.95" customHeight="1" x14ac:dyDescent="0.3">
      <c r="A5916" s="1" t="s">
        <v>5914</v>
      </c>
      <c r="B5916" t="s">
        <v>10914</v>
      </c>
      <c r="C5916">
        <v>0.95653100000000002</v>
      </c>
      <c r="D5916">
        <v>0.38104100000000002</v>
      </c>
      <c r="E5916" t="s">
        <v>6163</v>
      </c>
      <c r="F5916">
        <v>0.15154500000000001</v>
      </c>
      <c r="G5916">
        <v>0.17421900000000001</v>
      </c>
      <c r="H5916">
        <v>9.3654000000000001E-2</v>
      </c>
      <c r="I5916">
        <v>7.2944999999999996E-2</v>
      </c>
      <c r="J5916">
        <v>8.6860000000000007E-2</v>
      </c>
      <c r="K5916" t="s">
        <v>11101</v>
      </c>
      <c r="L5916">
        <v>0.58044300000000004</v>
      </c>
      <c r="M5916">
        <v>1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1</v>
      </c>
      <c r="T5916">
        <v>0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0</v>
      </c>
      <c r="AA5916">
        <v>0</v>
      </c>
      <c r="AB5916" t="b">
        <v>0</v>
      </c>
    </row>
    <row r="5917" spans="1:28" ht="19.95" customHeight="1" x14ac:dyDescent="0.3">
      <c r="A5917" s="1" t="s">
        <v>5915</v>
      </c>
      <c r="B5917" t="s">
        <v>10915</v>
      </c>
      <c r="C5917">
        <v>0.99232699999999996</v>
      </c>
      <c r="D5917">
        <v>-0.83593399999999995</v>
      </c>
      <c r="E5917" t="s">
        <v>6153</v>
      </c>
      <c r="F5917">
        <v>0.28520499999999999</v>
      </c>
      <c r="G5917">
        <v>0.223384</v>
      </c>
      <c r="H5917">
        <v>0.175204</v>
      </c>
      <c r="I5917">
        <v>0.37138900000000002</v>
      </c>
      <c r="J5917">
        <v>0.154109</v>
      </c>
      <c r="K5917" t="s">
        <v>11383</v>
      </c>
      <c r="L5917">
        <v>0.41721399999999997</v>
      </c>
      <c r="M5917">
        <v>1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1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0</v>
      </c>
      <c r="AB5917" t="b">
        <v>0</v>
      </c>
    </row>
    <row r="5918" spans="1:28" ht="19.95" customHeight="1" x14ac:dyDescent="0.3">
      <c r="A5918" s="1" t="s">
        <v>5916</v>
      </c>
      <c r="B5918" t="s">
        <v>10916</v>
      </c>
      <c r="C5918">
        <v>0.96254600000000001</v>
      </c>
      <c r="D5918">
        <v>0</v>
      </c>
      <c r="E5918" t="s">
        <v>6155</v>
      </c>
      <c r="F5918">
        <v>0.38886199999999999</v>
      </c>
      <c r="G5918">
        <v>0.18154300000000001</v>
      </c>
      <c r="H5918">
        <v>0.16630600000000001</v>
      </c>
      <c r="I5918">
        <v>0.13445399999999999</v>
      </c>
      <c r="J5918">
        <v>4.4373000000000003E-2</v>
      </c>
      <c r="K5918" t="s">
        <v>11429</v>
      </c>
      <c r="L5918">
        <v>0.59182100000000004</v>
      </c>
      <c r="M5918">
        <v>1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1</v>
      </c>
      <c r="T5918">
        <v>0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  <c r="AA5918">
        <v>0</v>
      </c>
      <c r="AB5918" t="b">
        <v>0</v>
      </c>
    </row>
    <row r="5919" spans="1:28" ht="19.95" customHeight="1" x14ac:dyDescent="0.3">
      <c r="A5919" s="1" t="s">
        <v>5917</v>
      </c>
      <c r="B5919" t="s">
        <v>10917</v>
      </c>
      <c r="C5919">
        <v>0.97563</v>
      </c>
      <c r="D5919">
        <v>0.54839499999999997</v>
      </c>
      <c r="E5919" t="s">
        <v>6163</v>
      </c>
      <c r="F5919">
        <v>0.18582399999999999</v>
      </c>
      <c r="G5919">
        <v>0.402088</v>
      </c>
      <c r="H5919">
        <v>0.150149</v>
      </c>
      <c r="I5919">
        <v>4.5670000000000002E-2</v>
      </c>
      <c r="J5919">
        <v>3.4140999999999998E-2</v>
      </c>
      <c r="K5919" t="s">
        <v>11101</v>
      </c>
      <c r="L5919">
        <v>0.32782</v>
      </c>
      <c r="M5919">
        <v>1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1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0</v>
      </c>
      <c r="AB5919" t="b">
        <v>0</v>
      </c>
    </row>
    <row r="5920" spans="1:28" ht="19.95" customHeight="1" x14ac:dyDescent="0.3">
      <c r="A5920" s="1" t="s">
        <v>5918</v>
      </c>
      <c r="B5920" t="s">
        <v>10918</v>
      </c>
      <c r="C5920">
        <v>0.96831199999999995</v>
      </c>
      <c r="D5920">
        <v>-0.50417800000000002</v>
      </c>
      <c r="E5920" t="s">
        <v>6153</v>
      </c>
      <c r="F5920">
        <v>0.52740699999999996</v>
      </c>
      <c r="G5920">
        <v>7.1399000000000004E-2</v>
      </c>
      <c r="H5920">
        <v>0.23557600000000001</v>
      </c>
      <c r="I5920">
        <v>0.40127200000000002</v>
      </c>
      <c r="J5920">
        <v>2.8514000000000001E-2</v>
      </c>
      <c r="K5920" t="s">
        <v>11101</v>
      </c>
      <c r="L5920">
        <v>0.55652999999999997</v>
      </c>
      <c r="M5920">
        <v>1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1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 t="b">
        <v>0</v>
      </c>
    </row>
    <row r="5921" spans="1:28" ht="19.95" customHeight="1" x14ac:dyDescent="0.3">
      <c r="A5921" s="1" t="s">
        <v>5919</v>
      </c>
      <c r="B5921" t="s">
        <v>10862</v>
      </c>
      <c r="C5921">
        <v>0.99754200000000004</v>
      </c>
      <c r="D5921">
        <v>-0.63243199999999999</v>
      </c>
      <c r="E5921" t="s">
        <v>6153</v>
      </c>
      <c r="F5921">
        <v>0.20428199999999999</v>
      </c>
      <c r="G5921">
        <v>0.132603</v>
      </c>
      <c r="H5921">
        <v>0.227155</v>
      </c>
      <c r="I5921">
        <v>9.5717999999999998E-2</v>
      </c>
      <c r="J5921">
        <v>6.0965999999999999E-2</v>
      </c>
      <c r="K5921" t="s">
        <v>11253</v>
      </c>
      <c r="L5921">
        <v>0.70210300000000003</v>
      </c>
      <c r="M5921">
        <v>1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1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0</v>
      </c>
      <c r="AB5921" t="b">
        <v>0</v>
      </c>
    </row>
    <row r="5922" spans="1:28" ht="19.95" customHeight="1" x14ac:dyDescent="0.3">
      <c r="A5922" s="1" t="s">
        <v>5920</v>
      </c>
      <c r="B5922" t="s">
        <v>10919</v>
      </c>
      <c r="C5922">
        <v>0.963669</v>
      </c>
      <c r="D5922">
        <v>0</v>
      </c>
      <c r="E5922" t="s">
        <v>6155</v>
      </c>
      <c r="F5922">
        <v>0.18066399999999999</v>
      </c>
      <c r="G5922">
        <v>0.34714899999999999</v>
      </c>
      <c r="H5922">
        <v>0.20044600000000001</v>
      </c>
      <c r="I5922">
        <v>0.26072800000000002</v>
      </c>
      <c r="J5922">
        <v>2.7563000000000001E-2</v>
      </c>
      <c r="K5922" t="s">
        <v>11110</v>
      </c>
      <c r="L5922">
        <v>0.43676900000000002</v>
      </c>
      <c r="M5922">
        <v>1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1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  <c r="AA5922">
        <v>0</v>
      </c>
      <c r="AB5922" t="b">
        <v>0</v>
      </c>
    </row>
    <row r="5923" spans="1:28" ht="19.95" customHeight="1" x14ac:dyDescent="0.3">
      <c r="A5923" s="1" t="s">
        <v>5921</v>
      </c>
      <c r="B5923" t="s">
        <v>10920</v>
      </c>
      <c r="C5923">
        <v>0.95880699999999996</v>
      </c>
      <c r="D5923">
        <v>0.65662299999999996</v>
      </c>
      <c r="E5923" t="s">
        <v>6163</v>
      </c>
      <c r="F5923">
        <v>6.6691E-2</v>
      </c>
      <c r="G5923">
        <v>0.89314499999999997</v>
      </c>
      <c r="H5923">
        <v>2.2556E-2</v>
      </c>
      <c r="I5923">
        <v>1.694E-3</v>
      </c>
      <c r="J5923">
        <v>7.5300000000000002E-3</v>
      </c>
      <c r="K5923" t="s">
        <v>11253</v>
      </c>
      <c r="L5923">
        <v>0.78323699999999996</v>
      </c>
      <c r="M5923">
        <v>1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1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0</v>
      </c>
      <c r="Z5923">
        <v>0</v>
      </c>
      <c r="AA5923">
        <v>0</v>
      </c>
      <c r="AB5923" t="b">
        <v>0</v>
      </c>
    </row>
    <row r="5924" spans="1:28" ht="19.95" customHeight="1" x14ac:dyDescent="0.3">
      <c r="A5924" s="1" t="s">
        <v>5922</v>
      </c>
      <c r="B5924" t="s">
        <v>10921</v>
      </c>
      <c r="C5924">
        <v>0.90598199999999995</v>
      </c>
      <c r="D5924">
        <v>0</v>
      </c>
      <c r="E5924" t="s">
        <v>6155</v>
      </c>
      <c r="F5924">
        <v>0.12534899999999999</v>
      </c>
      <c r="G5924">
        <v>0.14505100000000001</v>
      </c>
      <c r="H5924">
        <v>9.5194000000000001E-2</v>
      </c>
      <c r="I5924">
        <v>0.653914</v>
      </c>
      <c r="J5924">
        <v>2.3470999999999999E-2</v>
      </c>
      <c r="K5924" t="s">
        <v>11109</v>
      </c>
      <c r="L5924">
        <v>0.87130399999999997</v>
      </c>
      <c r="M5924">
        <v>1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1</v>
      </c>
      <c r="T5924">
        <v>0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  <c r="AA5924">
        <v>0</v>
      </c>
      <c r="AB5924" t="b">
        <v>0</v>
      </c>
    </row>
    <row r="5925" spans="1:28" ht="19.95" customHeight="1" x14ac:dyDescent="0.3">
      <c r="A5925" s="1" t="s">
        <v>5923</v>
      </c>
      <c r="B5925" t="s">
        <v>10922</v>
      </c>
      <c r="C5925">
        <v>0.99087099999999995</v>
      </c>
      <c r="D5925">
        <v>0</v>
      </c>
      <c r="E5925" t="s">
        <v>6155</v>
      </c>
      <c r="F5925">
        <v>0.175707</v>
      </c>
      <c r="G5925">
        <v>0.44144899999999998</v>
      </c>
      <c r="H5925">
        <v>6.4565999999999998E-2</v>
      </c>
      <c r="I5925">
        <v>5.6538999999999999E-2</v>
      </c>
      <c r="J5925">
        <v>5.0748000000000001E-2</v>
      </c>
      <c r="K5925" t="s">
        <v>11442</v>
      </c>
      <c r="L5925">
        <v>0.387741</v>
      </c>
      <c r="M5925">
        <v>1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1</v>
      </c>
      <c r="T5925">
        <v>0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  <c r="AA5925">
        <v>0</v>
      </c>
      <c r="AB5925" t="b">
        <v>0</v>
      </c>
    </row>
    <row r="5926" spans="1:28" ht="19.95" customHeight="1" x14ac:dyDescent="0.3">
      <c r="A5926" s="1" t="s">
        <v>5924</v>
      </c>
      <c r="B5926" t="s">
        <v>6165</v>
      </c>
      <c r="C5926">
        <v>0.96216599999999997</v>
      </c>
      <c r="D5926">
        <v>-0.60900900000000002</v>
      </c>
      <c r="E5926" t="s">
        <v>6153</v>
      </c>
      <c r="F5926">
        <v>0.78485899999999997</v>
      </c>
      <c r="G5926">
        <v>7.4286000000000005E-2</v>
      </c>
      <c r="H5926">
        <v>6.0908999999999998E-2</v>
      </c>
      <c r="I5926">
        <v>4.9614999999999999E-2</v>
      </c>
      <c r="J5926">
        <v>0.168271</v>
      </c>
      <c r="K5926" t="s">
        <v>11188</v>
      </c>
      <c r="L5926">
        <v>0.33381899999999998</v>
      </c>
      <c r="M5926">
        <v>0</v>
      </c>
      <c r="N5926">
        <v>1</v>
      </c>
      <c r="O5926">
        <v>0</v>
      </c>
      <c r="P5926">
        <v>0</v>
      </c>
      <c r="Q5926">
        <v>0</v>
      </c>
      <c r="R5926">
        <v>0</v>
      </c>
      <c r="S5926">
        <v>1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0</v>
      </c>
      <c r="AB5926" t="b">
        <v>0</v>
      </c>
    </row>
    <row r="5927" spans="1:28" ht="19.95" customHeight="1" x14ac:dyDescent="0.3">
      <c r="A5927" s="1" t="s">
        <v>5925</v>
      </c>
      <c r="B5927" t="s">
        <v>10923</v>
      </c>
      <c r="C5927">
        <v>0.97563</v>
      </c>
      <c r="D5927">
        <v>0.54839499999999997</v>
      </c>
      <c r="E5927" t="s">
        <v>6163</v>
      </c>
      <c r="F5927">
        <v>0.18582399999999999</v>
      </c>
      <c r="G5927">
        <v>0.402088</v>
      </c>
      <c r="H5927">
        <v>0.150149</v>
      </c>
      <c r="I5927">
        <v>4.5670000000000002E-2</v>
      </c>
      <c r="J5927">
        <v>3.4140999999999998E-2</v>
      </c>
      <c r="K5927" t="s">
        <v>11101</v>
      </c>
      <c r="L5927">
        <v>0.32782</v>
      </c>
      <c r="M5927">
        <v>1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1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 t="b">
        <v>0</v>
      </c>
    </row>
    <row r="5928" spans="1:28" ht="19.95" customHeight="1" x14ac:dyDescent="0.3">
      <c r="A5928" s="1" t="s">
        <v>5926</v>
      </c>
      <c r="B5928" t="s">
        <v>10924</v>
      </c>
      <c r="C5928">
        <v>0.91318900000000003</v>
      </c>
      <c r="D5928">
        <v>0</v>
      </c>
      <c r="E5928" t="s">
        <v>6155</v>
      </c>
      <c r="F5928">
        <v>0.163381</v>
      </c>
      <c r="G5928">
        <v>0.225299</v>
      </c>
      <c r="H5928">
        <v>0.12718699999999999</v>
      </c>
      <c r="I5928">
        <v>7.5948000000000002E-2</v>
      </c>
      <c r="J5928">
        <v>5.3268999999999997E-2</v>
      </c>
      <c r="K5928" t="s">
        <v>11492</v>
      </c>
      <c r="L5928">
        <v>0.85566200000000003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1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 t="b">
        <v>0</v>
      </c>
    </row>
    <row r="5929" spans="1:28" ht="19.95" customHeight="1" x14ac:dyDescent="0.3">
      <c r="A5929" s="1" t="s">
        <v>5927</v>
      </c>
      <c r="B5929" t="s">
        <v>10925</v>
      </c>
      <c r="C5929">
        <v>0.97563</v>
      </c>
      <c r="D5929">
        <v>0.54839499999999997</v>
      </c>
      <c r="E5929" t="s">
        <v>6163</v>
      </c>
      <c r="F5929">
        <v>0.18582399999999999</v>
      </c>
      <c r="G5929">
        <v>0.402088</v>
      </c>
      <c r="H5929">
        <v>0.150149</v>
      </c>
      <c r="I5929">
        <v>4.5670000000000002E-2</v>
      </c>
      <c r="J5929">
        <v>3.4140999999999998E-2</v>
      </c>
      <c r="K5929" t="s">
        <v>11101</v>
      </c>
      <c r="L5929">
        <v>0.32782</v>
      </c>
      <c r="M5929">
        <v>1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1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  <c r="AA5929">
        <v>0</v>
      </c>
      <c r="AB5929" t="b">
        <v>0</v>
      </c>
    </row>
    <row r="5930" spans="1:28" ht="19.95" customHeight="1" x14ac:dyDescent="0.3">
      <c r="A5930" s="1" t="s">
        <v>5928</v>
      </c>
      <c r="B5930" t="s">
        <v>6179</v>
      </c>
      <c r="C5930">
        <v>0.907246</v>
      </c>
      <c r="D5930">
        <v>0.45083099999999998</v>
      </c>
      <c r="E5930" t="s">
        <v>6163</v>
      </c>
      <c r="F5930">
        <v>0</v>
      </c>
      <c r="G5930">
        <v>0</v>
      </c>
      <c r="H5930">
        <v>0</v>
      </c>
      <c r="I5930">
        <v>0</v>
      </c>
      <c r="J5930">
        <v>0</v>
      </c>
      <c r="K5930" t="s">
        <v>11188</v>
      </c>
      <c r="L5930">
        <v>0.18870999999999999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1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0</v>
      </c>
      <c r="AB5930" t="b">
        <v>0</v>
      </c>
    </row>
    <row r="5931" spans="1:28" ht="19.95" customHeight="1" x14ac:dyDescent="0.3">
      <c r="A5931" s="1" t="s">
        <v>5929</v>
      </c>
      <c r="B5931" t="s">
        <v>10926</v>
      </c>
      <c r="C5931">
        <v>0.96153100000000002</v>
      </c>
      <c r="D5931">
        <v>-0.34572399999999998</v>
      </c>
      <c r="E5931" t="s">
        <v>6153</v>
      </c>
      <c r="F5931">
        <v>0.23408499999999999</v>
      </c>
      <c r="G5931">
        <v>0.29692099999999999</v>
      </c>
      <c r="H5931">
        <v>0.239757</v>
      </c>
      <c r="I5931">
        <v>0.14221900000000001</v>
      </c>
      <c r="J5931" t="s">
        <v>10927</v>
      </c>
      <c r="K5931" t="s">
        <v>11101</v>
      </c>
      <c r="L5931">
        <v>0.62228499999999998</v>
      </c>
      <c r="M5931">
        <v>1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1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  <c r="AA5931">
        <v>0</v>
      </c>
      <c r="AB5931" t="b">
        <v>0</v>
      </c>
    </row>
    <row r="5932" spans="1:28" ht="19.95" customHeight="1" x14ac:dyDescent="0.3">
      <c r="A5932" s="1" t="s">
        <v>5930</v>
      </c>
      <c r="B5932" t="s">
        <v>10928</v>
      </c>
      <c r="C5932">
        <v>0.90289699999999995</v>
      </c>
      <c r="D5932">
        <v>-0.77341199999999999</v>
      </c>
      <c r="E5932" t="s">
        <v>6153</v>
      </c>
      <c r="F5932">
        <v>0.42919000000000002</v>
      </c>
      <c r="G5932">
        <v>0.10664899999999999</v>
      </c>
      <c r="H5932">
        <v>0.326405</v>
      </c>
      <c r="I5932">
        <v>2.0268999999999999E-2</v>
      </c>
      <c r="J5932">
        <v>0.116549</v>
      </c>
      <c r="K5932" t="s">
        <v>11110</v>
      </c>
      <c r="L5932">
        <v>0.69221600000000005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1</v>
      </c>
      <c r="T5932">
        <v>1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  <c r="AA5932">
        <v>0</v>
      </c>
      <c r="AB5932" t="b">
        <v>0</v>
      </c>
    </row>
    <row r="5933" spans="1:28" ht="19.95" customHeight="1" x14ac:dyDescent="0.3">
      <c r="A5933" s="1" t="s">
        <v>5931</v>
      </c>
      <c r="B5933" t="s">
        <v>10929</v>
      </c>
      <c r="C5933">
        <v>0.90931899999999999</v>
      </c>
      <c r="D5933">
        <v>0</v>
      </c>
      <c r="E5933" t="s">
        <v>6155</v>
      </c>
      <c r="F5933">
        <v>3.6551E-2</v>
      </c>
      <c r="G5933">
        <v>8.1609000000000001E-2</v>
      </c>
      <c r="H5933">
        <v>1.7642000000000001E-2</v>
      </c>
      <c r="I5933">
        <v>2.1621000000000001E-2</v>
      </c>
      <c r="J5933">
        <v>6.1517000000000002E-2</v>
      </c>
      <c r="K5933" t="s">
        <v>11140</v>
      </c>
      <c r="L5933">
        <v>0.444517</v>
      </c>
      <c r="M5933">
        <v>1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1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0</v>
      </c>
      <c r="AB5933" t="b">
        <v>0</v>
      </c>
    </row>
    <row r="5934" spans="1:28" ht="19.95" customHeight="1" x14ac:dyDescent="0.3">
      <c r="A5934" s="1" t="s">
        <v>5932</v>
      </c>
      <c r="B5934" t="s">
        <v>7889</v>
      </c>
      <c r="C5934">
        <v>0.96826500000000004</v>
      </c>
      <c r="D5934">
        <v>-0.49223499999999998</v>
      </c>
      <c r="E5934" t="s">
        <v>6153</v>
      </c>
      <c r="F5934">
        <v>0.13914399999999999</v>
      </c>
      <c r="G5934">
        <v>1.1421000000000001E-2</v>
      </c>
      <c r="H5934">
        <v>0.53479600000000005</v>
      </c>
      <c r="I5934">
        <v>0.40062300000000001</v>
      </c>
      <c r="J5934" t="s">
        <v>10930</v>
      </c>
      <c r="K5934" t="s">
        <v>11138</v>
      </c>
      <c r="L5934">
        <v>0.648142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1</v>
      </c>
      <c r="T5934">
        <v>0</v>
      </c>
      <c r="U5934">
        <v>0</v>
      </c>
      <c r="V5934">
        <v>0</v>
      </c>
      <c r="W5934">
        <v>1</v>
      </c>
      <c r="X5934">
        <v>0</v>
      </c>
      <c r="Y5934">
        <v>0</v>
      </c>
      <c r="Z5934">
        <v>0</v>
      </c>
      <c r="AA5934">
        <v>0</v>
      </c>
      <c r="AB5934" t="b">
        <v>0</v>
      </c>
    </row>
    <row r="5935" spans="1:28" ht="19.95" customHeight="1" x14ac:dyDescent="0.3">
      <c r="A5935" s="1" t="s">
        <v>5933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 t="s">
        <v>11101</v>
      </c>
      <c r="L5935">
        <v>0.85873200000000005</v>
      </c>
      <c r="M5935">
        <v>1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1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0</v>
      </c>
      <c r="AB5935" t="b">
        <v>0</v>
      </c>
    </row>
    <row r="5936" spans="1:28" ht="19.95" customHeight="1" x14ac:dyDescent="0.3">
      <c r="A5936" s="1" t="s">
        <v>5934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 t="s">
        <v>11101</v>
      </c>
      <c r="L5936">
        <v>0.85873200000000005</v>
      </c>
      <c r="M5936">
        <v>1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1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 t="b">
        <v>0</v>
      </c>
    </row>
    <row r="5937" spans="1:28" ht="19.95" customHeight="1" x14ac:dyDescent="0.3">
      <c r="A5937" s="1" t="s">
        <v>5935</v>
      </c>
      <c r="B5937" t="s">
        <v>6179</v>
      </c>
      <c r="C5937">
        <v>0.99165099999999995</v>
      </c>
      <c r="D5937">
        <v>0.44270900000000002</v>
      </c>
      <c r="E5937" t="s">
        <v>6163</v>
      </c>
      <c r="F5937">
        <v>0</v>
      </c>
      <c r="G5937">
        <v>0</v>
      </c>
      <c r="H5937">
        <v>0</v>
      </c>
      <c r="I5937">
        <v>0</v>
      </c>
      <c r="J5937">
        <v>0</v>
      </c>
      <c r="K5937" t="s">
        <v>11140</v>
      </c>
      <c r="L5937">
        <v>0.28051300000000001</v>
      </c>
      <c r="M5937">
        <v>0</v>
      </c>
      <c r="N5937">
        <v>1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0</v>
      </c>
      <c r="AB5937" t="b">
        <v>0</v>
      </c>
    </row>
    <row r="5938" spans="1:28" ht="19.95" customHeight="1" x14ac:dyDescent="0.3">
      <c r="A5938" s="1" t="s">
        <v>5936</v>
      </c>
      <c r="B5938" t="s">
        <v>10931</v>
      </c>
      <c r="C5938">
        <v>0.91878899999999997</v>
      </c>
      <c r="D5938">
        <v>0</v>
      </c>
      <c r="E5938" t="s">
        <v>6155</v>
      </c>
      <c r="F5938">
        <v>0.482991</v>
      </c>
      <c r="G5938">
        <v>1.9227000000000001E-2</v>
      </c>
      <c r="H5938">
        <v>0.178897</v>
      </c>
      <c r="I5938">
        <v>0.118878</v>
      </c>
      <c r="J5938">
        <v>0.268899</v>
      </c>
      <c r="K5938" t="s">
        <v>11246</v>
      </c>
      <c r="L5938">
        <v>0.17833299999999999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1</v>
      </c>
      <c r="X5938">
        <v>0</v>
      </c>
      <c r="Y5938">
        <v>0</v>
      </c>
      <c r="Z5938">
        <v>0</v>
      </c>
      <c r="AA5938">
        <v>0</v>
      </c>
      <c r="AB5938" t="b">
        <v>0</v>
      </c>
    </row>
    <row r="5939" spans="1:28" ht="19.95" customHeight="1" x14ac:dyDescent="0.3">
      <c r="A5939" s="1" t="s">
        <v>5937</v>
      </c>
      <c r="B5939" t="s">
        <v>8943</v>
      </c>
      <c r="C5939">
        <v>0.90359</v>
      </c>
      <c r="D5939">
        <v>-0.44028</v>
      </c>
      <c r="E5939" t="s">
        <v>6153</v>
      </c>
      <c r="F5939">
        <v>0.144094</v>
      </c>
      <c r="G5939">
        <v>8.7240999999999999E-2</v>
      </c>
      <c r="H5939">
        <v>0.28670699999999999</v>
      </c>
      <c r="I5939">
        <v>6.3833000000000001E-2</v>
      </c>
      <c r="J5939">
        <v>0.134022</v>
      </c>
      <c r="K5939" t="s">
        <v>11118</v>
      </c>
      <c r="L5939">
        <v>0.27676800000000001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1</v>
      </c>
      <c r="T5939">
        <v>0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  <c r="AA5939">
        <v>0</v>
      </c>
      <c r="AB5939" t="b">
        <v>0</v>
      </c>
    </row>
    <row r="5940" spans="1:28" ht="19.95" customHeight="1" x14ac:dyDescent="0.3">
      <c r="A5940" s="1" t="s">
        <v>5938</v>
      </c>
      <c r="B5940" t="s">
        <v>10932</v>
      </c>
      <c r="C5940">
        <v>0.93263600000000002</v>
      </c>
      <c r="D5940">
        <v>-0.65368899999999996</v>
      </c>
      <c r="E5940" t="s">
        <v>6153</v>
      </c>
      <c r="F5940">
        <v>0.42337399999999997</v>
      </c>
      <c r="G5940">
        <v>0.13092500000000001</v>
      </c>
      <c r="H5940">
        <v>0.52629099999999995</v>
      </c>
      <c r="I5940">
        <v>6.012E-3</v>
      </c>
      <c r="J5940">
        <v>6.1950999999999999E-2</v>
      </c>
      <c r="K5940" t="s">
        <v>11170</v>
      </c>
      <c r="L5940">
        <v>0.45340599999999998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1</v>
      </c>
      <c r="S5940">
        <v>0</v>
      </c>
      <c r="T5940">
        <v>1</v>
      </c>
      <c r="U5940">
        <v>0</v>
      </c>
      <c r="V5940">
        <v>0</v>
      </c>
      <c r="W5940">
        <v>0</v>
      </c>
      <c r="X5940">
        <v>0</v>
      </c>
      <c r="Y5940">
        <v>0</v>
      </c>
      <c r="Z5940">
        <v>0</v>
      </c>
      <c r="AA5940">
        <v>0</v>
      </c>
      <c r="AB5940" t="b">
        <v>0</v>
      </c>
    </row>
    <row r="5941" spans="1:28" ht="19.95" customHeight="1" x14ac:dyDescent="0.3">
      <c r="A5941" s="1" t="s">
        <v>5939</v>
      </c>
      <c r="B5941" t="s">
        <v>10933</v>
      </c>
      <c r="C5941">
        <v>0.98907999999999996</v>
      </c>
      <c r="D5941">
        <v>0</v>
      </c>
      <c r="E5941" t="s">
        <v>6155</v>
      </c>
      <c r="F5941">
        <v>0.15154500000000001</v>
      </c>
      <c r="G5941">
        <v>0.17421900000000001</v>
      </c>
      <c r="H5941">
        <v>9.3654000000000001E-2</v>
      </c>
      <c r="I5941">
        <v>7.2944999999999996E-2</v>
      </c>
      <c r="J5941">
        <v>8.6860000000000007E-2</v>
      </c>
      <c r="K5941" t="s">
        <v>11101</v>
      </c>
      <c r="L5941">
        <v>0.75510999999999995</v>
      </c>
      <c r="M5941">
        <v>1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1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  <c r="AA5941">
        <v>0</v>
      </c>
      <c r="AB5941" t="b">
        <v>0</v>
      </c>
    </row>
    <row r="5942" spans="1:28" ht="19.95" customHeight="1" x14ac:dyDescent="0.3">
      <c r="A5942" s="1" t="s">
        <v>5940</v>
      </c>
      <c r="B5942" t="s">
        <v>7245</v>
      </c>
      <c r="C5942">
        <v>0.959565</v>
      </c>
      <c r="D5942">
        <v>-0.29968499999999998</v>
      </c>
      <c r="E5942" t="s">
        <v>6153</v>
      </c>
      <c r="F5942">
        <v>0.86192100000000005</v>
      </c>
      <c r="G5942">
        <v>4.9758999999999998E-2</v>
      </c>
      <c r="H5942">
        <v>5.1713000000000002E-2</v>
      </c>
      <c r="I5942">
        <v>2.5400000000000002E-3</v>
      </c>
      <c r="J5942">
        <v>8.8703000000000004E-2</v>
      </c>
      <c r="K5942" t="s">
        <v>11271</v>
      </c>
      <c r="L5942">
        <v>0.15112500000000001</v>
      </c>
      <c r="M5942">
        <v>0</v>
      </c>
      <c r="N5942">
        <v>1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  <c r="AA5942">
        <v>0</v>
      </c>
      <c r="AB5942" t="b">
        <v>0</v>
      </c>
    </row>
    <row r="5943" spans="1:28" ht="19.95" customHeight="1" x14ac:dyDescent="0.3">
      <c r="A5943" s="1" t="s">
        <v>5941</v>
      </c>
      <c r="B5943" t="s">
        <v>10934</v>
      </c>
      <c r="C5943">
        <v>0.92775399999999997</v>
      </c>
      <c r="D5943">
        <v>-0.49632300000000001</v>
      </c>
      <c r="E5943" t="s">
        <v>6153</v>
      </c>
      <c r="F5943">
        <v>0.188193</v>
      </c>
      <c r="G5943">
        <v>0.20943100000000001</v>
      </c>
      <c r="H5943">
        <v>0.330235</v>
      </c>
      <c r="I5943">
        <v>0.121322</v>
      </c>
      <c r="J5943">
        <v>5.4038999999999997E-2</v>
      </c>
      <c r="K5943" t="s">
        <v>11110</v>
      </c>
      <c r="L5943">
        <v>0.623471</v>
      </c>
      <c r="M5943">
        <v>1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1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  <c r="AA5943">
        <v>0</v>
      </c>
      <c r="AB5943" t="b">
        <v>0</v>
      </c>
    </row>
    <row r="5944" spans="1:28" ht="19.95" customHeight="1" x14ac:dyDescent="0.3">
      <c r="A5944" s="1" t="s">
        <v>5942</v>
      </c>
      <c r="B5944" t="s">
        <v>10935</v>
      </c>
      <c r="C5944">
        <v>0.91407300000000002</v>
      </c>
      <c r="D5944">
        <v>0</v>
      </c>
      <c r="E5944" t="s">
        <v>6155</v>
      </c>
      <c r="F5944">
        <v>0.12941900000000001</v>
      </c>
      <c r="G5944">
        <v>0.12856999999999999</v>
      </c>
      <c r="H5944">
        <v>8.5205000000000003E-2</v>
      </c>
      <c r="I5944">
        <v>0.104919</v>
      </c>
      <c r="J5944">
        <v>0.46095999999999998</v>
      </c>
      <c r="K5944" t="s">
        <v>11107</v>
      </c>
      <c r="L5944">
        <v>0.60964300000000005</v>
      </c>
      <c r="M5944">
        <v>1</v>
      </c>
      <c r="N5944">
        <v>0</v>
      </c>
      <c r="O5944">
        <v>0</v>
      </c>
      <c r="P5944">
        <v>0</v>
      </c>
      <c r="Q5944">
        <v>0</v>
      </c>
      <c r="R5944">
        <v>1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 t="b">
        <v>0</v>
      </c>
    </row>
    <row r="5945" spans="1:28" ht="19.95" customHeight="1" x14ac:dyDescent="0.3">
      <c r="A5945" s="1" t="s">
        <v>5943</v>
      </c>
      <c r="B5945" t="s">
        <v>10936</v>
      </c>
      <c r="C5945">
        <v>0.97989300000000001</v>
      </c>
      <c r="D5945">
        <v>0</v>
      </c>
      <c r="E5945" t="s">
        <v>6155</v>
      </c>
      <c r="F5945">
        <v>0.22758500000000001</v>
      </c>
      <c r="G5945">
        <v>0.14763000000000001</v>
      </c>
      <c r="H5945">
        <v>9.9944000000000005E-2</v>
      </c>
      <c r="I5945">
        <v>0.14746899999999999</v>
      </c>
      <c r="J5945">
        <v>4.9016999999999998E-2</v>
      </c>
      <c r="K5945" t="s">
        <v>11463</v>
      </c>
      <c r="L5945">
        <v>0.72411099999999995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1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  <c r="AA5945">
        <v>0</v>
      </c>
      <c r="AB5945" t="b">
        <v>0</v>
      </c>
    </row>
    <row r="5946" spans="1:28" ht="19.95" customHeight="1" x14ac:dyDescent="0.3">
      <c r="A5946" s="1" t="s">
        <v>5944</v>
      </c>
      <c r="B5946" t="s">
        <v>10937</v>
      </c>
      <c r="C5946">
        <v>0.93054199999999998</v>
      </c>
      <c r="D5946">
        <v>-0.36323100000000003</v>
      </c>
      <c r="E5946" t="s">
        <v>6153</v>
      </c>
      <c r="F5946">
        <v>0.20541000000000001</v>
      </c>
      <c r="G5946">
        <v>0.14904899999999999</v>
      </c>
      <c r="H5946">
        <v>0.13785600000000001</v>
      </c>
      <c r="I5946">
        <v>0.12167799999999999</v>
      </c>
      <c r="J5946">
        <v>8.1725999999999993E-2</v>
      </c>
      <c r="K5946" t="s">
        <v>11110</v>
      </c>
      <c r="L5946">
        <v>0.53351999999999999</v>
      </c>
      <c r="M5946">
        <v>1</v>
      </c>
      <c r="N5946">
        <v>0</v>
      </c>
      <c r="O5946">
        <v>0</v>
      </c>
      <c r="P5946">
        <v>0</v>
      </c>
      <c r="Q5946">
        <v>0</v>
      </c>
      <c r="R5946">
        <v>1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0</v>
      </c>
      <c r="AB5946" t="b">
        <v>0</v>
      </c>
    </row>
    <row r="5947" spans="1:28" ht="19.95" customHeight="1" x14ac:dyDescent="0.3">
      <c r="A5947" s="1" t="s">
        <v>5945</v>
      </c>
      <c r="B5947" t="s">
        <v>10938</v>
      </c>
      <c r="C5947">
        <v>0.93266499999999997</v>
      </c>
      <c r="D5947">
        <v>0</v>
      </c>
      <c r="E5947" t="s">
        <v>6155</v>
      </c>
      <c r="F5947">
        <v>0.12637899999999999</v>
      </c>
      <c r="G5947">
        <v>0.60752600000000001</v>
      </c>
      <c r="H5947">
        <v>6.9744E-2</v>
      </c>
      <c r="I5947">
        <v>2.6394999999999998E-2</v>
      </c>
      <c r="J5947">
        <v>4.539E-2</v>
      </c>
      <c r="K5947" t="s">
        <v>11253</v>
      </c>
      <c r="L5947">
        <v>0.267237</v>
      </c>
      <c r="M5947">
        <v>1</v>
      </c>
      <c r="N5947">
        <v>0</v>
      </c>
      <c r="O5947">
        <v>0</v>
      </c>
      <c r="P5947">
        <v>0</v>
      </c>
      <c r="Q5947">
        <v>0</v>
      </c>
      <c r="R5947">
        <v>1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0</v>
      </c>
      <c r="AB5947" t="b">
        <v>0</v>
      </c>
    </row>
    <row r="5948" spans="1:28" ht="19.95" customHeight="1" x14ac:dyDescent="0.3">
      <c r="A5948" s="1" t="s">
        <v>5946</v>
      </c>
      <c r="B5948" t="s">
        <v>10939</v>
      </c>
      <c r="C5948">
        <v>0.97563500000000003</v>
      </c>
      <c r="D5948">
        <v>0</v>
      </c>
      <c r="E5948" t="s">
        <v>6155</v>
      </c>
      <c r="F5948">
        <v>0.14883099999999999</v>
      </c>
      <c r="G5948">
        <v>0.17955099999999999</v>
      </c>
      <c r="H5948">
        <v>9.1247999999999996E-2</v>
      </c>
      <c r="I5948">
        <v>7.4744000000000005E-2</v>
      </c>
      <c r="J5948">
        <v>8.8472999999999996E-2</v>
      </c>
      <c r="K5948" t="s">
        <v>11317</v>
      </c>
      <c r="L5948">
        <v>0.99999499999999997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1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  <c r="AA5948">
        <v>0</v>
      </c>
      <c r="AB5948" t="b">
        <v>0</v>
      </c>
    </row>
    <row r="5949" spans="1:28" ht="19.95" customHeight="1" x14ac:dyDescent="0.3">
      <c r="A5949" s="1" t="s">
        <v>5947</v>
      </c>
      <c r="B5949" t="s">
        <v>10940</v>
      </c>
      <c r="C5949">
        <v>0.95022600000000002</v>
      </c>
      <c r="D5949">
        <v>-0.61875800000000003</v>
      </c>
      <c r="E5949" t="s">
        <v>6153</v>
      </c>
      <c r="F5949">
        <v>0.35955399999999998</v>
      </c>
      <c r="G5949">
        <v>0.27904499999999999</v>
      </c>
      <c r="H5949">
        <v>0.245083</v>
      </c>
      <c r="I5949">
        <v>0.204128</v>
      </c>
      <c r="J5949">
        <v>4.0943E-2</v>
      </c>
      <c r="K5949" t="s">
        <v>11118</v>
      </c>
      <c r="L5949">
        <v>0.99841199999999997</v>
      </c>
      <c r="M5949">
        <v>1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  <c r="AA5949">
        <v>0</v>
      </c>
      <c r="AB5949" t="b">
        <v>0</v>
      </c>
    </row>
    <row r="5950" spans="1:28" ht="19.95" customHeight="1" x14ac:dyDescent="0.3">
      <c r="A5950" s="1" t="s">
        <v>5948</v>
      </c>
      <c r="B5950" t="s">
        <v>10941</v>
      </c>
      <c r="C5950">
        <v>0.98225300000000004</v>
      </c>
      <c r="D5950">
        <v>0</v>
      </c>
      <c r="E5950" t="s">
        <v>6155</v>
      </c>
      <c r="F5950">
        <v>0.292653</v>
      </c>
      <c r="G5950">
        <v>0.20397499999999999</v>
      </c>
      <c r="H5950">
        <v>8.0246999999999999E-2</v>
      </c>
      <c r="I5950">
        <v>3.2732999999999998E-2</v>
      </c>
      <c r="J5950">
        <v>0.13294800000000001</v>
      </c>
      <c r="K5950" t="s">
        <v>11273</v>
      </c>
      <c r="L5950">
        <v>0.701129</v>
      </c>
      <c r="M5950">
        <v>1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  <c r="AA5950">
        <v>0</v>
      </c>
      <c r="AB5950" t="b">
        <v>0</v>
      </c>
    </row>
    <row r="5951" spans="1:28" ht="19.95" customHeight="1" x14ac:dyDescent="0.3">
      <c r="A5951" s="1" t="s">
        <v>5949</v>
      </c>
      <c r="B5951" t="s">
        <v>9690</v>
      </c>
      <c r="C5951">
        <v>0.95855500000000005</v>
      </c>
      <c r="D5951">
        <v>-0.66749999999999998</v>
      </c>
      <c r="E5951" t="s">
        <v>6153</v>
      </c>
      <c r="F5951">
        <v>0.82505399999999995</v>
      </c>
      <c r="G5951">
        <v>4.4079999999999996E-3</v>
      </c>
      <c r="H5951">
        <v>0.27996900000000002</v>
      </c>
      <c r="I5951">
        <v>6.5636E-2</v>
      </c>
      <c r="J5951">
        <v>0.102157</v>
      </c>
      <c r="K5951" t="s">
        <v>11296</v>
      </c>
      <c r="L5951">
        <v>0.57827799999999996</v>
      </c>
      <c r="M5951">
        <v>0</v>
      </c>
      <c r="N5951">
        <v>1</v>
      </c>
      <c r="O5951">
        <v>0</v>
      </c>
      <c r="P5951">
        <v>0</v>
      </c>
      <c r="Q5951">
        <v>0</v>
      </c>
      <c r="R5951">
        <v>1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0</v>
      </c>
      <c r="AB5951" t="b">
        <v>0</v>
      </c>
    </row>
    <row r="5952" spans="1:28" ht="19.95" customHeight="1" x14ac:dyDescent="0.3">
      <c r="A5952" s="1" t="s">
        <v>5950</v>
      </c>
      <c r="B5952" t="s">
        <v>10942</v>
      </c>
      <c r="C5952">
        <v>0.99245799999999995</v>
      </c>
      <c r="D5952">
        <v>-0.766343</v>
      </c>
      <c r="E5952" t="s">
        <v>6153</v>
      </c>
      <c r="F5952">
        <v>0.87799099999999997</v>
      </c>
      <c r="G5952">
        <v>2.3219E-2</v>
      </c>
      <c r="H5952">
        <v>6.5184000000000006E-2</v>
      </c>
      <c r="I5952">
        <v>4.6671999999999998E-2</v>
      </c>
      <c r="J5952">
        <v>0.155443</v>
      </c>
      <c r="K5952" t="s">
        <v>11296</v>
      </c>
      <c r="L5952">
        <v>0.81402399999999997</v>
      </c>
      <c r="M5952">
        <v>0</v>
      </c>
      <c r="N5952">
        <v>1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  <c r="AA5952">
        <v>0</v>
      </c>
      <c r="AB5952" t="b">
        <v>0</v>
      </c>
    </row>
    <row r="5953" spans="1:28" ht="19.95" customHeight="1" x14ac:dyDescent="0.3">
      <c r="A5953" s="1" t="s">
        <v>5951</v>
      </c>
      <c r="B5953" t="s">
        <v>10943</v>
      </c>
      <c r="C5953">
        <v>0.90021899999999999</v>
      </c>
      <c r="D5953">
        <v>0.35591299999999998</v>
      </c>
      <c r="E5953" t="s">
        <v>6163</v>
      </c>
      <c r="F5953">
        <v>0.226242</v>
      </c>
      <c r="G5953">
        <v>0.132688</v>
      </c>
      <c r="H5953">
        <v>0.110428</v>
      </c>
      <c r="I5953">
        <v>0.146927</v>
      </c>
      <c r="J5953">
        <v>0.120077</v>
      </c>
      <c r="K5953" t="s">
        <v>11176</v>
      </c>
      <c r="L5953">
        <v>0.99824800000000002</v>
      </c>
      <c r="M5953">
        <v>0</v>
      </c>
      <c r="N5953">
        <v>1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  <c r="AA5953">
        <v>0</v>
      </c>
      <c r="AB5953" t="b">
        <v>0</v>
      </c>
    </row>
    <row r="5954" spans="1:28" ht="19.95" customHeight="1" x14ac:dyDescent="0.3">
      <c r="A5954" s="1" t="s">
        <v>5952</v>
      </c>
      <c r="B5954" t="s">
        <v>10944</v>
      </c>
      <c r="C5954">
        <v>0.97060999999999997</v>
      </c>
      <c r="D5954">
        <v>-0.47079300000000002</v>
      </c>
      <c r="E5954" t="s">
        <v>6153</v>
      </c>
      <c r="F5954">
        <v>0.12659300000000001</v>
      </c>
      <c r="G5954">
        <v>1.5716000000000001E-2</v>
      </c>
      <c r="H5954">
        <v>0.81344099999999997</v>
      </c>
      <c r="I5954">
        <v>0.13145799999999999</v>
      </c>
      <c r="J5954">
        <v>0.16897100000000001</v>
      </c>
      <c r="K5954" t="s">
        <v>11253</v>
      </c>
      <c r="L5954">
        <v>0.99316700000000002</v>
      </c>
      <c r="M5954">
        <v>1</v>
      </c>
      <c r="N5954">
        <v>0</v>
      </c>
      <c r="O5954">
        <v>0</v>
      </c>
      <c r="P5954">
        <v>0</v>
      </c>
      <c r="Q5954">
        <v>0</v>
      </c>
      <c r="R5954">
        <v>1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0</v>
      </c>
      <c r="AB5954" t="b">
        <v>0</v>
      </c>
    </row>
    <row r="5955" spans="1:28" ht="19.95" customHeight="1" x14ac:dyDescent="0.3">
      <c r="A5955" s="1" t="s">
        <v>5953</v>
      </c>
      <c r="B5955" t="s">
        <v>10945</v>
      </c>
      <c r="C5955">
        <v>0.92199500000000001</v>
      </c>
      <c r="D5955">
        <v>0</v>
      </c>
      <c r="E5955" t="s">
        <v>6155</v>
      </c>
      <c r="F5955">
        <v>0.14937300000000001</v>
      </c>
      <c r="G5955">
        <v>0.16871</v>
      </c>
      <c r="H5955">
        <v>9.9598999999999993E-2</v>
      </c>
      <c r="I5955">
        <v>6.6744999999999999E-2</v>
      </c>
      <c r="J5955">
        <v>9.7036999999999998E-2</v>
      </c>
      <c r="K5955" t="s">
        <v>11229</v>
      </c>
      <c r="L5955">
        <v>0.40132800000000002</v>
      </c>
      <c r="M5955">
        <v>1</v>
      </c>
      <c r="N5955">
        <v>1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  <c r="AA5955">
        <v>0</v>
      </c>
      <c r="AB5955" t="b">
        <v>0</v>
      </c>
    </row>
    <row r="5956" spans="1:28" ht="19.95" customHeight="1" x14ac:dyDescent="0.3">
      <c r="A5956" s="1" t="s">
        <v>5954</v>
      </c>
      <c r="B5956" t="s">
        <v>10946</v>
      </c>
      <c r="C5956">
        <v>0.97056500000000001</v>
      </c>
      <c r="D5956">
        <v>0</v>
      </c>
      <c r="E5956" t="s">
        <v>6155</v>
      </c>
      <c r="F5956">
        <v>0.28007700000000002</v>
      </c>
      <c r="G5956">
        <v>0.49300300000000002</v>
      </c>
      <c r="H5956">
        <v>0.16062100000000001</v>
      </c>
      <c r="I5956">
        <v>4.9438000000000003E-2</v>
      </c>
      <c r="J5956">
        <v>4.7474000000000002E-2</v>
      </c>
      <c r="K5956" t="s">
        <v>11429</v>
      </c>
      <c r="L5956">
        <v>0.69158799999999998</v>
      </c>
      <c r="M5956">
        <v>1</v>
      </c>
      <c r="N5956">
        <v>0</v>
      </c>
      <c r="O5956">
        <v>0</v>
      </c>
      <c r="P5956">
        <v>0</v>
      </c>
      <c r="Q5956">
        <v>0</v>
      </c>
      <c r="R5956">
        <v>1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  <c r="AB5956" t="b">
        <v>0</v>
      </c>
    </row>
    <row r="5957" spans="1:28" ht="19.95" customHeight="1" x14ac:dyDescent="0.3">
      <c r="A5957" s="1" t="s">
        <v>5955</v>
      </c>
      <c r="B5957" t="s">
        <v>7386</v>
      </c>
      <c r="C5957">
        <v>0.98840799999999995</v>
      </c>
      <c r="D5957">
        <v>-0.39333499999999999</v>
      </c>
      <c r="E5957" t="s">
        <v>6153</v>
      </c>
      <c r="F5957">
        <v>0.21703900000000001</v>
      </c>
      <c r="G5957">
        <v>0.20064399999999999</v>
      </c>
      <c r="H5957">
        <v>0.162386</v>
      </c>
      <c r="I5957">
        <v>8.1545999999999993E-2</v>
      </c>
      <c r="J5957">
        <v>3.1864999999999997E-2</v>
      </c>
      <c r="K5957" t="s">
        <v>11101</v>
      </c>
      <c r="L5957">
        <v>0.93595399999999995</v>
      </c>
      <c r="M5957">
        <v>1</v>
      </c>
      <c r="N5957">
        <v>1</v>
      </c>
      <c r="O5957">
        <v>1</v>
      </c>
      <c r="P5957">
        <v>0</v>
      </c>
      <c r="Q5957">
        <v>1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0</v>
      </c>
      <c r="AB5957" t="b">
        <v>0</v>
      </c>
    </row>
    <row r="5958" spans="1:28" ht="19.95" customHeight="1" x14ac:dyDescent="0.3">
      <c r="A5958" s="1" t="s">
        <v>5956</v>
      </c>
      <c r="B5958" t="s">
        <v>10947</v>
      </c>
      <c r="C5958">
        <v>0.94962199999999997</v>
      </c>
      <c r="D5958">
        <v>-0.82555599999999996</v>
      </c>
      <c r="E5958" t="s">
        <v>6153</v>
      </c>
      <c r="F5958">
        <v>0.24008299999999999</v>
      </c>
      <c r="G5958">
        <v>2.0216999999999999E-2</v>
      </c>
      <c r="H5958">
        <v>0.10698100000000001</v>
      </c>
      <c r="I5958">
        <v>0.179037</v>
      </c>
      <c r="J5958">
        <v>0.721522</v>
      </c>
      <c r="K5958" t="s">
        <v>11656</v>
      </c>
      <c r="L5958">
        <v>0.58237300000000003</v>
      </c>
      <c r="M5958">
        <v>0</v>
      </c>
      <c r="N5958">
        <v>1</v>
      </c>
      <c r="O5958">
        <v>0</v>
      </c>
      <c r="P5958">
        <v>0</v>
      </c>
      <c r="Q5958">
        <v>1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  <c r="AA5958">
        <v>0</v>
      </c>
      <c r="AB5958" t="b">
        <v>1</v>
      </c>
    </row>
    <row r="5959" spans="1:28" ht="19.95" customHeight="1" x14ac:dyDescent="0.3">
      <c r="A5959" s="1" t="s">
        <v>5957</v>
      </c>
      <c r="B5959" t="s">
        <v>10948</v>
      </c>
      <c r="C5959">
        <v>0.91790700000000003</v>
      </c>
      <c r="D5959">
        <v>-0.31529299999999999</v>
      </c>
      <c r="E5959" t="s">
        <v>6153</v>
      </c>
      <c r="F5959">
        <v>0.28737200000000002</v>
      </c>
      <c r="G5959">
        <v>0.127162</v>
      </c>
      <c r="H5959">
        <v>0.57711900000000005</v>
      </c>
      <c r="I5959">
        <v>0.19331300000000001</v>
      </c>
      <c r="J5959">
        <v>6.0220999999999997E-2</v>
      </c>
      <c r="K5959" t="s">
        <v>11101</v>
      </c>
      <c r="L5959">
        <v>0.20133400000000001</v>
      </c>
      <c r="M5959">
        <v>1</v>
      </c>
      <c r="N5959">
        <v>1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  <c r="AA5959">
        <v>0</v>
      </c>
      <c r="AB5959" t="b">
        <v>0</v>
      </c>
    </row>
    <row r="5960" spans="1:28" ht="19.95" customHeight="1" x14ac:dyDescent="0.3">
      <c r="A5960" s="1" t="s">
        <v>5958</v>
      </c>
      <c r="B5960" t="s">
        <v>10949</v>
      </c>
      <c r="C5960">
        <v>0.98402100000000003</v>
      </c>
      <c r="D5960">
        <v>0</v>
      </c>
      <c r="E5960" t="s">
        <v>6155</v>
      </c>
      <c r="F5960">
        <v>0.14021600000000001</v>
      </c>
      <c r="G5960">
        <v>0.100746</v>
      </c>
      <c r="H5960">
        <v>7.1525000000000005E-2</v>
      </c>
      <c r="I5960">
        <v>5.1569999999999998E-2</v>
      </c>
      <c r="J5960">
        <v>5.8131000000000002E-2</v>
      </c>
      <c r="K5960" t="s">
        <v>11231</v>
      </c>
      <c r="L5960">
        <v>0.98237699999999994</v>
      </c>
      <c r="M5960">
        <v>0</v>
      </c>
      <c r="N5960">
        <v>1</v>
      </c>
      <c r="O5960">
        <v>1</v>
      </c>
      <c r="P5960">
        <v>0</v>
      </c>
      <c r="Q5960">
        <v>1</v>
      </c>
      <c r="R5960">
        <v>0</v>
      </c>
      <c r="S5960">
        <v>0</v>
      </c>
      <c r="T5960">
        <v>0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0</v>
      </c>
      <c r="AA5960">
        <v>0</v>
      </c>
      <c r="AB5960" t="b">
        <v>0</v>
      </c>
    </row>
    <row r="5961" spans="1:28" ht="19.95" customHeight="1" x14ac:dyDescent="0.3">
      <c r="A5961" s="1" t="s">
        <v>5959</v>
      </c>
      <c r="B5961" t="s">
        <v>10950</v>
      </c>
      <c r="C5961">
        <v>0.99211899999999997</v>
      </c>
      <c r="D5961">
        <v>-0.33008700000000002</v>
      </c>
      <c r="E5961" t="s">
        <v>6153</v>
      </c>
      <c r="F5961">
        <v>8.1694000000000003E-2</v>
      </c>
      <c r="G5961">
        <v>5.1729999999999996E-3</v>
      </c>
      <c r="H5961">
        <v>6.3067999999999999E-2</v>
      </c>
      <c r="I5961">
        <v>0.21290700000000001</v>
      </c>
      <c r="J5961">
        <v>0.87869900000000001</v>
      </c>
      <c r="K5961" t="s">
        <v>11109</v>
      </c>
      <c r="L5961">
        <v>0.39437699999999998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1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  <c r="AA5961">
        <v>0</v>
      </c>
      <c r="AB5961" t="b">
        <v>0</v>
      </c>
    </row>
    <row r="5962" spans="1:28" ht="19.95" customHeight="1" x14ac:dyDescent="0.3">
      <c r="A5962" s="1" t="s">
        <v>5960</v>
      </c>
      <c r="B5962" t="s">
        <v>10951</v>
      </c>
      <c r="C5962">
        <v>0.92168600000000001</v>
      </c>
      <c r="D5962">
        <v>0</v>
      </c>
      <c r="E5962" t="s">
        <v>6155</v>
      </c>
      <c r="F5962">
        <v>0.205929</v>
      </c>
      <c r="G5962">
        <v>0.23083200000000001</v>
      </c>
      <c r="H5962">
        <v>0.18087500000000001</v>
      </c>
      <c r="I5962">
        <v>0.14357600000000001</v>
      </c>
      <c r="J5962">
        <v>0.17799899999999999</v>
      </c>
      <c r="K5962" t="s">
        <v>11101</v>
      </c>
      <c r="L5962">
        <v>0.55350699999999997</v>
      </c>
      <c r="M5962">
        <v>1</v>
      </c>
      <c r="N5962">
        <v>0</v>
      </c>
      <c r="O5962">
        <v>0</v>
      </c>
      <c r="P5962">
        <v>0</v>
      </c>
      <c r="Q5962">
        <v>0</v>
      </c>
      <c r="R5962">
        <v>1</v>
      </c>
      <c r="S5962">
        <v>0</v>
      </c>
      <c r="T5962">
        <v>0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  <c r="AA5962">
        <v>0</v>
      </c>
      <c r="AB5962" t="b">
        <v>0</v>
      </c>
    </row>
    <row r="5963" spans="1:28" ht="19.95" customHeight="1" x14ac:dyDescent="0.3">
      <c r="A5963" s="1" t="s">
        <v>5961</v>
      </c>
      <c r="B5963" t="s">
        <v>10952</v>
      </c>
      <c r="C5963">
        <v>0.94832499999999997</v>
      </c>
      <c r="D5963">
        <v>0</v>
      </c>
      <c r="E5963" t="s">
        <v>6155</v>
      </c>
      <c r="F5963">
        <v>1.9498000000000001E-2</v>
      </c>
      <c r="G5963">
        <v>4.9534000000000002E-2</v>
      </c>
      <c r="H5963">
        <v>4.6877000000000002E-2</v>
      </c>
      <c r="I5963">
        <v>7.5979999999999997E-3</v>
      </c>
      <c r="J5963">
        <v>7.9480999999999996E-2</v>
      </c>
      <c r="K5963" t="s">
        <v>11253</v>
      </c>
      <c r="L5963">
        <v>0.85831299999999999</v>
      </c>
      <c r="M5963">
        <v>1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1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0</v>
      </c>
      <c r="AB5963" t="b">
        <v>0</v>
      </c>
    </row>
    <row r="5964" spans="1:28" ht="19.95" customHeight="1" x14ac:dyDescent="0.3">
      <c r="A5964" s="1" t="s">
        <v>5962</v>
      </c>
      <c r="B5964" t="s">
        <v>10953</v>
      </c>
      <c r="C5964">
        <v>0.904084</v>
      </c>
      <c r="D5964">
        <v>-0.65904099999999999</v>
      </c>
      <c r="E5964" t="s">
        <v>6153</v>
      </c>
      <c r="F5964">
        <v>6.6144999999999995E-2</v>
      </c>
      <c r="G5964">
        <v>0.10899499999999999</v>
      </c>
      <c r="H5964">
        <v>0.52910500000000005</v>
      </c>
      <c r="I5964">
        <v>0.272538</v>
      </c>
      <c r="J5964">
        <v>4.5397E-2</v>
      </c>
      <c r="K5964" t="s">
        <v>11528</v>
      </c>
      <c r="L5964">
        <v>0.38560699999999998</v>
      </c>
      <c r="M5964">
        <v>1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  <c r="AA5964">
        <v>0</v>
      </c>
      <c r="AB5964" t="b">
        <v>0</v>
      </c>
    </row>
    <row r="5965" spans="1:28" ht="19.95" customHeight="1" x14ac:dyDescent="0.3">
      <c r="A5965" s="1" t="s">
        <v>5963</v>
      </c>
      <c r="B5965" t="s">
        <v>10895</v>
      </c>
      <c r="C5965">
        <v>0.97066699999999995</v>
      </c>
      <c r="D5965">
        <v>-0.20646600000000001</v>
      </c>
      <c r="E5965" t="s">
        <v>6153</v>
      </c>
      <c r="F5965">
        <v>0</v>
      </c>
      <c r="G5965">
        <v>0</v>
      </c>
      <c r="H5965">
        <v>0</v>
      </c>
      <c r="I5965">
        <v>0</v>
      </c>
      <c r="J5965">
        <v>0</v>
      </c>
      <c r="K5965" t="s">
        <v>11101</v>
      </c>
      <c r="L5965">
        <v>0.36871500000000001</v>
      </c>
      <c r="M5965">
        <v>1</v>
      </c>
      <c r="N5965">
        <v>1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  <c r="AA5965">
        <v>0</v>
      </c>
      <c r="AB5965" t="b">
        <v>0</v>
      </c>
    </row>
    <row r="5966" spans="1:28" ht="19.95" customHeight="1" x14ac:dyDescent="0.3">
      <c r="A5966" s="1" t="s">
        <v>5964</v>
      </c>
      <c r="B5966" t="s">
        <v>10954</v>
      </c>
      <c r="C5966">
        <v>0.99853599999999998</v>
      </c>
      <c r="D5966">
        <v>-0.57164999999999999</v>
      </c>
      <c r="E5966" t="s">
        <v>6153</v>
      </c>
      <c r="F5966">
        <v>0.35739700000000002</v>
      </c>
      <c r="G5966">
        <v>0.25242100000000001</v>
      </c>
      <c r="H5966">
        <v>0.177621</v>
      </c>
      <c r="I5966">
        <v>0.18514</v>
      </c>
      <c r="J5966">
        <v>7.8449000000000005E-2</v>
      </c>
      <c r="K5966" t="s">
        <v>11110</v>
      </c>
      <c r="L5966">
        <v>0.58646900000000002</v>
      </c>
      <c r="M5966">
        <v>1</v>
      </c>
      <c r="N5966">
        <v>0</v>
      </c>
      <c r="O5966">
        <v>0</v>
      </c>
      <c r="P5966">
        <v>0</v>
      </c>
      <c r="Q5966">
        <v>0</v>
      </c>
      <c r="R5966">
        <v>1</v>
      </c>
      <c r="S5966">
        <v>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  <c r="AA5966">
        <v>0</v>
      </c>
      <c r="AB5966" t="b">
        <v>1</v>
      </c>
    </row>
    <row r="5967" spans="1:28" ht="19.95" customHeight="1" x14ac:dyDescent="0.3">
      <c r="A5967" s="1" t="s">
        <v>5965</v>
      </c>
      <c r="B5967" t="s">
        <v>10955</v>
      </c>
      <c r="C5967">
        <v>0.940909</v>
      </c>
      <c r="D5967">
        <v>-0.70714299999999997</v>
      </c>
      <c r="E5967" t="s">
        <v>6153</v>
      </c>
      <c r="F5967">
        <v>0.184446</v>
      </c>
      <c r="G5967">
        <v>0.14044799999999999</v>
      </c>
      <c r="H5967">
        <v>0.29453000000000001</v>
      </c>
      <c r="I5967">
        <v>0.108891</v>
      </c>
      <c r="J5967" t="s">
        <v>10956</v>
      </c>
      <c r="K5967" t="s">
        <v>11110</v>
      </c>
      <c r="L5967">
        <v>0.99743099999999996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1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  <c r="AA5967">
        <v>0</v>
      </c>
      <c r="AB5967" s="13" t="b">
        <v>0</v>
      </c>
    </row>
    <row r="5968" spans="1:28" ht="19.95" customHeight="1" x14ac:dyDescent="0.3">
      <c r="A5968" s="1" t="s">
        <v>5966</v>
      </c>
      <c r="B5968" t="s">
        <v>10957</v>
      </c>
      <c r="C5968">
        <v>0.93672800000000001</v>
      </c>
      <c r="D5968">
        <v>-0.47261199999999998</v>
      </c>
      <c r="E5968" t="s">
        <v>6153</v>
      </c>
      <c r="F5968">
        <v>0.54621299999999995</v>
      </c>
      <c r="G5968">
        <v>0.11587500000000001</v>
      </c>
      <c r="H5968">
        <v>0.31784299999999999</v>
      </c>
      <c r="I5968">
        <v>0.104975</v>
      </c>
      <c r="J5968">
        <v>0.145014</v>
      </c>
      <c r="K5968" t="s">
        <v>11134</v>
      </c>
      <c r="L5968">
        <v>0.70709100000000003</v>
      </c>
      <c r="M5968">
        <v>1</v>
      </c>
      <c r="N5968">
        <v>0</v>
      </c>
      <c r="O5968">
        <v>0</v>
      </c>
      <c r="P5968">
        <v>0</v>
      </c>
      <c r="Q5968">
        <v>0</v>
      </c>
      <c r="R5968">
        <v>1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  <c r="AB5968" t="b">
        <v>1</v>
      </c>
    </row>
    <row r="5969" spans="1:28" ht="19.95" customHeight="1" x14ac:dyDescent="0.3">
      <c r="A5969" s="1" t="s">
        <v>5967</v>
      </c>
      <c r="B5969" t="s">
        <v>10075</v>
      </c>
      <c r="C5969">
        <v>0.95860999999999996</v>
      </c>
      <c r="D5969">
        <v>-0.64029800000000003</v>
      </c>
      <c r="E5969" t="s">
        <v>6153</v>
      </c>
      <c r="F5969">
        <v>0.29158400000000001</v>
      </c>
      <c r="G5969">
        <v>4.9069000000000002E-2</v>
      </c>
      <c r="H5969">
        <v>0.30630299999999999</v>
      </c>
      <c r="I5969">
        <v>0.17155100000000001</v>
      </c>
      <c r="J5969">
        <v>6.1855E-2</v>
      </c>
      <c r="K5969" t="s">
        <v>11188</v>
      </c>
      <c r="L5969">
        <v>0.50342799999999999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1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  <c r="AA5969">
        <v>0</v>
      </c>
      <c r="AB5969" t="b">
        <v>0</v>
      </c>
    </row>
    <row r="5970" spans="1:28" ht="19.95" customHeight="1" x14ac:dyDescent="0.3">
      <c r="A5970" s="1" t="s">
        <v>5968</v>
      </c>
      <c r="B5970" t="s">
        <v>10958</v>
      </c>
      <c r="C5970">
        <v>0.96895600000000004</v>
      </c>
      <c r="D5970">
        <v>0.26362799999999997</v>
      </c>
      <c r="E5970" t="s">
        <v>6163</v>
      </c>
      <c r="F5970">
        <v>0.21675700000000001</v>
      </c>
      <c r="G5970">
        <v>0.37798399999999999</v>
      </c>
      <c r="H5970">
        <v>0.11734</v>
      </c>
      <c r="I5970">
        <v>8.5997000000000004E-2</v>
      </c>
      <c r="J5970">
        <v>3.8468000000000002E-2</v>
      </c>
      <c r="K5970" t="s">
        <v>11101</v>
      </c>
      <c r="L5970">
        <v>0.38729599999999997</v>
      </c>
      <c r="M5970">
        <v>1</v>
      </c>
      <c r="N5970">
        <v>0</v>
      </c>
      <c r="O5970">
        <v>0</v>
      </c>
      <c r="P5970">
        <v>0</v>
      </c>
      <c r="Q5970">
        <v>0</v>
      </c>
      <c r="R5970">
        <v>1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  <c r="AA5970">
        <v>0</v>
      </c>
      <c r="AB5970" t="b">
        <v>0</v>
      </c>
    </row>
    <row r="5971" spans="1:28" ht="19.95" customHeight="1" x14ac:dyDescent="0.3">
      <c r="A5971" s="1" t="s">
        <v>5969</v>
      </c>
      <c r="B5971" t="s">
        <v>10959</v>
      </c>
      <c r="C5971">
        <v>0.990587</v>
      </c>
      <c r="D5971">
        <v>0</v>
      </c>
      <c r="E5971" t="s">
        <v>6155</v>
      </c>
      <c r="F5971">
        <v>9.0481000000000006E-2</v>
      </c>
      <c r="G5971">
        <v>9.8108000000000001E-2</v>
      </c>
      <c r="H5971">
        <v>6.4558000000000004E-2</v>
      </c>
      <c r="I5971">
        <v>5.6945000000000003E-2</v>
      </c>
      <c r="J5971">
        <v>6.3225000000000003E-2</v>
      </c>
      <c r="K5971" t="s">
        <v>11330</v>
      </c>
      <c r="L5971">
        <v>0.57827799999999996</v>
      </c>
      <c r="M5971">
        <v>0</v>
      </c>
      <c r="N5971">
        <v>0</v>
      </c>
      <c r="O5971">
        <v>0</v>
      </c>
      <c r="P5971">
        <v>1</v>
      </c>
      <c r="Q5971">
        <v>0</v>
      </c>
      <c r="R5971">
        <v>0</v>
      </c>
      <c r="S5971">
        <v>0</v>
      </c>
      <c r="T5971">
        <v>1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  <c r="AA5971">
        <v>0</v>
      </c>
      <c r="AB5971" t="b">
        <v>0</v>
      </c>
    </row>
    <row r="5972" spans="1:28" ht="19.95" customHeight="1" x14ac:dyDescent="0.3">
      <c r="A5972" s="1" t="s">
        <v>5970</v>
      </c>
      <c r="B5972" t="s">
        <v>10960</v>
      </c>
      <c r="C5972">
        <v>0.98399899999999996</v>
      </c>
      <c r="D5972">
        <v>0</v>
      </c>
      <c r="E5972" t="s">
        <v>6155</v>
      </c>
      <c r="F5972">
        <v>0.144703</v>
      </c>
      <c r="G5972">
        <v>0.21796399999999999</v>
      </c>
      <c r="H5972">
        <v>8.4266999999999995E-2</v>
      </c>
      <c r="I5972">
        <v>9.2593999999999996E-2</v>
      </c>
      <c r="J5972">
        <v>0.14340800000000001</v>
      </c>
      <c r="K5972" t="s">
        <v>11112</v>
      </c>
      <c r="L5972">
        <v>0.57734300000000005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1</v>
      </c>
      <c r="X5972">
        <v>0</v>
      </c>
      <c r="Y5972">
        <v>0</v>
      </c>
      <c r="Z5972">
        <v>0</v>
      </c>
      <c r="AA5972">
        <v>0</v>
      </c>
      <c r="AB5972" t="b">
        <v>0</v>
      </c>
    </row>
    <row r="5973" spans="1:28" ht="19.95" customHeight="1" x14ac:dyDescent="0.3">
      <c r="A5973" s="1" t="s">
        <v>5971</v>
      </c>
      <c r="B5973" t="s">
        <v>10961</v>
      </c>
      <c r="C5973">
        <v>0.98601300000000003</v>
      </c>
      <c r="D5973">
        <v>-0.80162500000000003</v>
      </c>
      <c r="E5973" t="s">
        <v>6153</v>
      </c>
      <c r="F5973">
        <v>0.48570200000000002</v>
      </c>
      <c r="G5973">
        <v>8.8861999999999997E-2</v>
      </c>
      <c r="H5973">
        <v>0.39666400000000002</v>
      </c>
      <c r="I5973">
        <v>1.2315E-2</v>
      </c>
      <c r="J5973">
        <v>6.7974999999999994E-2</v>
      </c>
      <c r="K5973" t="s">
        <v>11291</v>
      </c>
      <c r="L5973">
        <v>0.69057000000000002</v>
      </c>
      <c r="M5973">
        <v>0</v>
      </c>
      <c r="N5973">
        <v>1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1</v>
      </c>
      <c r="X5973">
        <v>0</v>
      </c>
      <c r="Y5973">
        <v>0</v>
      </c>
      <c r="Z5973">
        <v>0</v>
      </c>
      <c r="AA5973">
        <v>0</v>
      </c>
      <c r="AB5973" t="b">
        <v>0</v>
      </c>
    </row>
    <row r="5974" spans="1:28" ht="19.95" customHeight="1" x14ac:dyDescent="0.3">
      <c r="A5974" s="1" t="s">
        <v>5972</v>
      </c>
      <c r="B5974" t="s">
        <v>10962</v>
      </c>
      <c r="C5974">
        <v>0.98758599999999996</v>
      </c>
      <c r="D5974">
        <v>0</v>
      </c>
      <c r="E5974" t="s">
        <v>6155</v>
      </c>
      <c r="F5974">
        <v>0.23800399999999999</v>
      </c>
      <c r="G5974">
        <v>0.38734400000000002</v>
      </c>
      <c r="H5974">
        <v>0.13813700000000001</v>
      </c>
      <c r="I5974">
        <v>9.8669999999999994E-2</v>
      </c>
      <c r="J5974">
        <v>3.6929999999999998E-2</v>
      </c>
      <c r="K5974" t="s">
        <v>11110</v>
      </c>
      <c r="L5974">
        <v>0.29775400000000002</v>
      </c>
      <c r="M5974">
        <v>1</v>
      </c>
      <c r="N5974">
        <v>0</v>
      </c>
      <c r="O5974">
        <v>0</v>
      </c>
      <c r="P5974">
        <v>0</v>
      </c>
      <c r="Q5974">
        <v>0</v>
      </c>
      <c r="R5974">
        <v>1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0</v>
      </c>
      <c r="Y5974">
        <v>0</v>
      </c>
      <c r="Z5974">
        <v>0</v>
      </c>
      <c r="AA5974">
        <v>0</v>
      </c>
      <c r="AB5974" s="10" t="b">
        <v>0</v>
      </c>
    </row>
    <row r="5975" spans="1:28" ht="19.95" customHeight="1" x14ac:dyDescent="0.3">
      <c r="A5975" s="1" t="s">
        <v>5973</v>
      </c>
      <c r="B5975" t="s">
        <v>6165</v>
      </c>
      <c r="C5975">
        <v>0.984653</v>
      </c>
      <c r="D5975">
        <v>-0.38390299999999999</v>
      </c>
      <c r="E5975" t="s">
        <v>6153</v>
      </c>
      <c r="F5975">
        <v>0.86382899999999996</v>
      </c>
      <c r="G5975">
        <v>6.2465E-2</v>
      </c>
      <c r="H5975">
        <v>4.4930999999999999E-2</v>
      </c>
      <c r="I5975">
        <v>3.0439999999999998E-3</v>
      </c>
      <c r="J5975">
        <v>7.1596000000000007E-2</v>
      </c>
      <c r="K5975" t="s">
        <v>11168</v>
      </c>
      <c r="L5975">
        <v>0.38993499999999998</v>
      </c>
      <c r="M5975">
        <v>0</v>
      </c>
      <c r="N5975">
        <v>1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0</v>
      </c>
      <c r="Z5975">
        <v>0</v>
      </c>
      <c r="AA5975">
        <v>0</v>
      </c>
      <c r="AB5975" t="b">
        <v>0</v>
      </c>
    </row>
    <row r="5976" spans="1:28" ht="19.95" customHeight="1" x14ac:dyDescent="0.3">
      <c r="A5976" s="1" t="s">
        <v>5974</v>
      </c>
      <c r="B5976" t="s">
        <v>10963</v>
      </c>
      <c r="C5976">
        <v>0.95528500000000005</v>
      </c>
      <c r="D5976">
        <v>0</v>
      </c>
      <c r="E5976" t="s">
        <v>6155</v>
      </c>
      <c r="F5976">
        <v>4.3829E-2</v>
      </c>
      <c r="G5976">
        <v>0.90039999999999998</v>
      </c>
      <c r="H5976">
        <v>2.5795999999999999E-2</v>
      </c>
      <c r="I5976">
        <v>1.1112E-2</v>
      </c>
      <c r="J5976">
        <v>1.566E-2</v>
      </c>
      <c r="K5976" t="s">
        <v>11112</v>
      </c>
      <c r="L5976">
        <v>0.63134699999999999</v>
      </c>
      <c r="M5976">
        <v>0</v>
      </c>
      <c r="N5976">
        <v>1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  <c r="AA5976">
        <v>0</v>
      </c>
      <c r="AB5976" t="b">
        <v>0</v>
      </c>
    </row>
    <row r="5977" spans="1:28" ht="19.95" customHeight="1" x14ac:dyDescent="0.3">
      <c r="A5977" s="1" t="s">
        <v>5975</v>
      </c>
      <c r="B5977" t="s">
        <v>10964</v>
      </c>
      <c r="C5977">
        <v>0.97394499999999995</v>
      </c>
      <c r="D5977">
        <v>0</v>
      </c>
      <c r="E5977" t="s">
        <v>6155</v>
      </c>
      <c r="F5977">
        <v>0.14883099999999999</v>
      </c>
      <c r="G5977">
        <v>0.17955099999999999</v>
      </c>
      <c r="H5977">
        <v>9.1247999999999996E-2</v>
      </c>
      <c r="I5977">
        <v>7.4744000000000005E-2</v>
      </c>
      <c r="J5977">
        <v>8.8472999999999996E-2</v>
      </c>
      <c r="K5977" t="s">
        <v>11580</v>
      </c>
      <c r="L5977">
        <v>0.99998100000000001</v>
      </c>
      <c r="M5977">
        <v>0</v>
      </c>
      <c r="N5977">
        <v>0</v>
      </c>
      <c r="O5977">
        <v>0</v>
      </c>
      <c r="P5977">
        <v>1</v>
      </c>
      <c r="Q5977">
        <v>1</v>
      </c>
      <c r="R5977">
        <v>0</v>
      </c>
      <c r="S5977">
        <v>0</v>
      </c>
      <c r="T5977">
        <v>0</v>
      </c>
      <c r="U5977">
        <v>0</v>
      </c>
      <c r="V5977">
        <v>1</v>
      </c>
      <c r="W5977">
        <v>0</v>
      </c>
      <c r="X5977">
        <v>0</v>
      </c>
      <c r="Y5977">
        <v>0</v>
      </c>
      <c r="Z5977">
        <v>0</v>
      </c>
      <c r="AA5977">
        <v>0</v>
      </c>
      <c r="AB5977" t="b">
        <v>0</v>
      </c>
    </row>
    <row r="5978" spans="1:28" ht="19.95" customHeight="1" x14ac:dyDescent="0.3">
      <c r="A5978" s="1" t="s">
        <v>5976</v>
      </c>
      <c r="B5978" t="s">
        <v>7552</v>
      </c>
      <c r="C5978">
        <v>0.91214499999999998</v>
      </c>
      <c r="D5978">
        <v>-0.51020799999999999</v>
      </c>
      <c r="E5978" t="s">
        <v>6153</v>
      </c>
      <c r="F5978">
        <v>8.1626000000000004E-2</v>
      </c>
      <c r="G5978">
        <v>0.15654599999999999</v>
      </c>
      <c r="H5978">
        <v>0.13911999999999999</v>
      </c>
      <c r="I5978">
        <v>1.3164E-2</v>
      </c>
      <c r="J5978">
        <v>0.114061</v>
      </c>
      <c r="K5978" t="s">
        <v>11253</v>
      </c>
      <c r="L5978">
        <v>0.70795699999999995</v>
      </c>
      <c r="M5978">
        <v>1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1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  <c r="AB5978" t="b">
        <v>0</v>
      </c>
    </row>
    <row r="5979" spans="1:28" ht="19.95" customHeight="1" x14ac:dyDescent="0.3">
      <c r="A5979" s="1" t="s">
        <v>5977</v>
      </c>
      <c r="B5979" t="s">
        <v>6588</v>
      </c>
      <c r="C5979">
        <v>0.99739500000000003</v>
      </c>
      <c r="D5979">
        <v>0</v>
      </c>
      <c r="E5979" t="s">
        <v>6155</v>
      </c>
      <c r="F5979">
        <v>0.14883099999999999</v>
      </c>
      <c r="G5979">
        <v>0.17449300000000001</v>
      </c>
      <c r="H5979">
        <v>0.10560899999999999</v>
      </c>
      <c r="I5979">
        <v>0.106951</v>
      </c>
      <c r="J5979">
        <v>8.8472999999999996E-2</v>
      </c>
      <c r="K5979" t="s">
        <v>11136</v>
      </c>
      <c r="L5979">
        <v>0.95179599999999998</v>
      </c>
      <c r="M5979">
        <v>0</v>
      </c>
      <c r="N5979">
        <v>1</v>
      </c>
      <c r="O5979">
        <v>0</v>
      </c>
      <c r="P5979">
        <v>1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  <c r="AA5979">
        <v>0</v>
      </c>
      <c r="AB5979" t="b">
        <v>0</v>
      </c>
    </row>
    <row r="5980" spans="1:28" ht="19.95" customHeight="1" x14ac:dyDescent="0.3">
      <c r="A5980" s="1" t="s">
        <v>5978</v>
      </c>
      <c r="B5980" t="s">
        <v>10965</v>
      </c>
      <c r="C5980">
        <v>0.92202700000000004</v>
      </c>
      <c r="D5980">
        <v>0</v>
      </c>
      <c r="E5980" t="s">
        <v>6155</v>
      </c>
      <c r="F5980">
        <v>0.51702700000000001</v>
      </c>
      <c r="G5980">
        <v>9.0467000000000006E-2</v>
      </c>
      <c r="H5980">
        <v>8.0685999999999994E-2</v>
      </c>
      <c r="I5980">
        <v>0.112099</v>
      </c>
      <c r="J5980">
        <v>0.140128</v>
      </c>
      <c r="K5980" t="s">
        <v>11442</v>
      </c>
      <c r="L5980">
        <v>0.25159199999999998</v>
      </c>
      <c r="M5980">
        <v>1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1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  <c r="AA5980">
        <v>0</v>
      </c>
      <c r="AB5980" t="b">
        <v>0</v>
      </c>
    </row>
    <row r="5981" spans="1:28" ht="19.95" customHeight="1" x14ac:dyDescent="0.3">
      <c r="A5981" s="1" t="s">
        <v>5979</v>
      </c>
      <c r="B5981" t="s">
        <v>10966</v>
      </c>
      <c r="C5981">
        <v>0.98815900000000001</v>
      </c>
      <c r="D5981">
        <v>0</v>
      </c>
      <c r="E5981" t="s">
        <v>6155</v>
      </c>
      <c r="F5981">
        <v>0.218054</v>
      </c>
      <c r="G5981">
        <v>0.61873599999999995</v>
      </c>
      <c r="H5981">
        <v>3.5458000000000003E-2</v>
      </c>
      <c r="I5981">
        <v>4.1853000000000001E-2</v>
      </c>
      <c r="J5981">
        <v>0.14440900000000001</v>
      </c>
      <c r="K5981" t="s">
        <v>11178</v>
      </c>
      <c r="L5981">
        <v>0.63493900000000003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1</v>
      </c>
      <c r="T5981">
        <v>0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0</v>
      </c>
      <c r="AB5981" t="b">
        <v>0</v>
      </c>
    </row>
    <row r="5982" spans="1:28" ht="19.95" customHeight="1" x14ac:dyDescent="0.3">
      <c r="A5982" s="1" t="s">
        <v>5980</v>
      </c>
      <c r="B5982" t="s">
        <v>10967</v>
      </c>
      <c r="C5982">
        <v>0.94748600000000005</v>
      </c>
      <c r="D5982">
        <v>-0.59810099999999999</v>
      </c>
      <c r="E5982" t="s">
        <v>6153</v>
      </c>
      <c r="F5982">
        <v>0.17374500000000001</v>
      </c>
      <c r="G5982">
        <v>5.1292999999999998E-2</v>
      </c>
      <c r="H5982">
        <v>0.44868799999999998</v>
      </c>
      <c r="I5982">
        <v>0.201655</v>
      </c>
      <c r="J5982">
        <v>0.18106700000000001</v>
      </c>
      <c r="K5982" t="s">
        <v>11118</v>
      </c>
      <c r="L5982">
        <v>0.81847599999999998</v>
      </c>
      <c r="M5982">
        <v>1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1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0</v>
      </c>
      <c r="AB5982" t="b">
        <v>0</v>
      </c>
    </row>
    <row r="5983" spans="1:28" ht="19.95" customHeight="1" x14ac:dyDescent="0.3">
      <c r="A5983" s="1" t="s">
        <v>5981</v>
      </c>
      <c r="B5983" t="s">
        <v>10968</v>
      </c>
      <c r="C5983">
        <v>0.98340300000000003</v>
      </c>
      <c r="D5983">
        <v>0</v>
      </c>
      <c r="E5983" t="s">
        <v>6155</v>
      </c>
      <c r="F5983">
        <v>0.14454800000000001</v>
      </c>
      <c r="G5983">
        <v>0.18531500000000001</v>
      </c>
      <c r="H5983">
        <v>8.7572999999999998E-2</v>
      </c>
      <c r="I5983">
        <v>7.7654000000000001E-2</v>
      </c>
      <c r="J5983">
        <v>9.0722999999999998E-2</v>
      </c>
      <c r="K5983" t="s">
        <v>11101</v>
      </c>
      <c r="L5983">
        <v>0.85873200000000005</v>
      </c>
      <c r="M5983">
        <v>1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1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  <c r="AA5983">
        <v>0</v>
      </c>
      <c r="AB5983" t="b">
        <v>0</v>
      </c>
    </row>
    <row r="5984" spans="1:28" ht="19.95" customHeight="1" x14ac:dyDescent="0.3">
      <c r="A5984" s="1" t="s">
        <v>5982</v>
      </c>
      <c r="B5984" t="s">
        <v>6588</v>
      </c>
      <c r="C5984">
        <v>0.95257400000000003</v>
      </c>
      <c r="D5984">
        <v>0</v>
      </c>
      <c r="E5984" t="s">
        <v>6155</v>
      </c>
      <c r="F5984">
        <v>0.15154500000000001</v>
      </c>
      <c r="G5984">
        <v>0.165991</v>
      </c>
      <c r="H5984">
        <v>0.116743</v>
      </c>
      <c r="I5984">
        <v>0.115381</v>
      </c>
      <c r="J5984">
        <v>8.6860000000000007E-2</v>
      </c>
      <c r="K5984" t="s">
        <v>11136</v>
      </c>
      <c r="L5984">
        <v>0.95179599999999998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1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  <c r="AA5984">
        <v>0</v>
      </c>
      <c r="AB5984" t="b">
        <v>0</v>
      </c>
    </row>
    <row r="5985" spans="1:28" ht="19.95" customHeight="1" x14ac:dyDescent="0.3">
      <c r="A5985" s="1" t="s">
        <v>5983</v>
      </c>
      <c r="B5985" t="s">
        <v>10969</v>
      </c>
      <c r="C5985">
        <v>0.92986500000000005</v>
      </c>
      <c r="D5985">
        <v>0</v>
      </c>
      <c r="E5985" t="s">
        <v>6155</v>
      </c>
      <c r="F5985">
        <v>6.8072999999999995E-2</v>
      </c>
      <c r="G5985">
        <v>0.13278100000000001</v>
      </c>
      <c r="H5985">
        <v>0.20006699999999999</v>
      </c>
      <c r="I5985">
        <v>5.1910999999999999E-2</v>
      </c>
      <c r="J5985">
        <v>9.3496999999999997E-2</v>
      </c>
      <c r="K5985" t="s">
        <v>11110</v>
      </c>
      <c r="L5985">
        <v>0.30561300000000002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1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 t="b">
        <v>0</v>
      </c>
    </row>
    <row r="5986" spans="1:28" ht="19.95" customHeight="1" x14ac:dyDescent="0.3">
      <c r="A5986" s="1" t="s">
        <v>5984</v>
      </c>
      <c r="B5986" t="s">
        <v>10970</v>
      </c>
      <c r="C5986">
        <v>0.90898199999999996</v>
      </c>
      <c r="D5986">
        <v>0</v>
      </c>
      <c r="E5986" t="s">
        <v>6155</v>
      </c>
      <c r="F5986">
        <v>0.23904800000000001</v>
      </c>
      <c r="G5986">
        <v>0.25992999999999999</v>
      </c>
      <c r="H5986">
        <v>0.18317700000000001</v>
      </c>
      <c r="I5986">
        <v>0.20494499999999999</v>
      </c>
      <c r="J5986">
        <v>0.26122400000000001</v>
      </c>
      <c r="K5986" t="s">
        <v>11186</v>
      </c>
      <c r="L5986">
        <v>0.15460599999999999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1</v>
      </c>
      <c r="S5986">
        <v>1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 t="b">
        <v>0</v>
      </c>
    </row>
    <row r="5987" spans="1:28" ht="19.95" customHeight="1" x14ac:dyDescent="0.3">
      <c r="A5987" s="1" t="s">
        <v>5985</v>
      </c>
      <c r="B5987" t="s">
        <v>10971</v>
      </c>
      <c r="C5987">
        <v>0.99438700000000002</v>
      </c>
      <c r="D5987">
        <v>0</v>
      </c>
      <c r="E5987" t="s">
        <v>6155</v>
      </c>
      <c r="F5987">
        <v>0.34873900000000002</v>
      </c>
      <c r="G5987">
        <v>0.111858</v>
      </c>
      <c r="H5987">
        <v>0.31272299999999997</v>
      </c>
      <c r="I5987">
        <v>0.12441199999999999</v>
      </c>
      <c r="J5987">
        <v>0.25595899999999999</v>
      </c>
      <c r="K5987" t="s">
        <v>11116</v>
      </c>
      <c r="L5987">
        <v>0.40991899999999998</v>
      </c>
      <c r="M5987">
        <v>1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1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0</v>
      </c>
      <c r="AB5987" t="b">
        <v>0</v>
      </c>
    </row>
    <row r="5988" spans="1:28" ht="19.95" customHeight="1" x14ac:dyDescent="0.3">
      <c r="A5988" s="1" t="s">
        <v>5986</v>
      </c>
      <c r="B5988" t="s">
        <v>10972</v>
      </c>
      <c r="C5988">
        <v>0.97314999999999996</v>
      </c>
      <c r="D5988">
        <v>0</v>
      </c>
      <c r="E5988" t="s">
        <v>6155</v>
      </c>
      <c r="F5988">
        <v>0.40297699999999997</v>
      </c>
      <c r="G5988">
        <v>0.13636699999999999</v>
      </c>
      <c r="H5988">
        <v>9.3387999999999999E-2</v>
      </c>
      <c r="I5988">
        <v>0.21582899999999999</v>
      </c>
      <c r="J5988">
        <v>6.8142999999999995E-2</v>
      </c>
      <c r="K5988" t="s">
        <v>11213</v>
      </c>
      <c r="L5988">
        <v>1</v>
      </c>
      <c r="M5988">
        <v>1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1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0</v>
      </c>
      <c r="AB5988" t="b">
        <v>0</v>
      </c>
    </row>
    <row r="5989" spans="1:28" ht="19.95" customHeight="1" x14ac:dyDescent="0.3">
      <c r="A5989" s="1" t="s">
        <v>5987</v>
      </c>
      <c r="B5989" t="s">
        <v>10973</v>
      </c>
      <c r="C5989">
        <v>0.96538599999999997</v>
      </c>
      <c r="D5989">
        <v>-0.80817600000000001</v>
      </c>
      <c r="E5989" t="s">
        <v>6153</v>
      </c>
      <c r="F5989">
        <v>0.221217</v>
      </c>
      <c r="G5989">
        <v>8.0901000000000001E-2</v>
      </c>
      <c r="H5989">
        <v>0.32706600000000002</v>
      </c>
      <c r="I5989">
        <v>2.9907E-2</v>
      </c>
      <c r="J5989">
        <v>7.8340000000000007E-2</v>
      </c>
      <c r="K5989" t="s">
        <v>11101</v>
      </c>
      <c r="L5989">
        <v>0.953735</v>
      </c>
      <c r="M5989">
        <v>1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1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 t="b">
        <v>0</v>
      </c>
    </row>
    <row r="5990" spans="1:28" ht="19.95" customHeight="1" x14ac:dyDescent="0.3">
      <c r="A5990" s="1" t="s">
        <v>5988</v>
      </c>
      <c r="B5990" t="s">
        <v>6588</v>
      </c>
      <c r="C5990">
        <v>0.90179500000000001</v>
      </c>
      <c r="D5990">
        <v>0</v>
      </c>
      <c r="E5990" t="s">
        <v>6155</v>
      </c>
      <c r="F5990">
        <v>0.14883099999999999</v>
      </c>
      <c r="G5990">
        <v>0.17449300000000001</v>
      </c>
      <c r="H5990">
        <v>0.10560899999999999</v>
      </c>
      <c r="I5990">
        <v>0.106951</v>
      </c>
      <c r="J5990">
        <v>8.8472999999999996E-2</v>
      </c>
      <c r="K5990" t="s">
        <v>11136</v>
      </c>
      <c r="L5990">
        <v>0.95179599999999998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1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  <c r="AA5990">
        <v>0</v>
      </c>
      <c r="AB5990" t="b">
        <v>0</v>
      </c>
    </row>
    <row r="5991" spans="1:28" ht="19.95" customHeight="1" x14ac:dyDescent="0.3">
      <c r="A5991" s="1" t="s">
        <v>5989</v>
      </c>
      <c r="B5991" t="s">
        <v>10974</v>
      </c>
      <c r="C5991">
        <v>0.96287900000000004</v>
      </c>
      <c r="D5991">
        <v>-0.24723700000000001</v>
      </c>
      <c r="E5991" t="s">
        <v>6153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1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  <c r="AA5991">
        <v>0</v>
      </c>
      <c r="AB5991" t="b">
        <v>0</v>
      </c>
    </row>
    <row r="5992" spans="1:28" ht="19.95" customHeight="1" x14ac:dyDescent="0.3">
      <c r="A5992" s="1" t="s">
        <v>5990</v>
      </c>
      <c r="B5992" t="s">
        <v>10975</v>
      </c>
      <c r="C5992">
        <v>0.90840600000000005</v>
      </c>
      <c r="D5992">
        <v>-0.33124100000000001</v>
      </c>
      <c r="E5992" t="s">
        <v>6153</v>
      </c>
      <c r="F5992">
        <v>0.101241</v>
      </c>
      <c r="G5992">
        <v>2.9988000000000001E-2</v>
      </c>
      <c r="H5992">
        <v>0.832098</v>
      </c>
      <c r="I5992">
        <v>0.152221</v>
      </c>
      <c r="J5992">
        <v>6.5006999999999995E-2</v>
      </c>
      <c r="K5992" t="s">
        <v>11196</v>
      </c>
      <c r="L5992">
        <v>0.350661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1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0</v>
      </c>
      <c r="AB5992" t="b">
        <v>0</v>
      </c>
    </row>
    <row r="5993" spans="1:28" ht="19.95" customHeight="1" x14ac:dyDescent="0.3">
      <c r="A5993" s="1" t="s">
        <v>5991</v>
      </c>
      <c r="B5993" t="s">
        <v>6682</v>
      </c>
      <c r="C5993">
        <v>0.97114500000000004</v>
      </c>
      <c r="D5993">
        <v>-0.32857799999999998</v>
      </c>
      <c r="E5993" t="s">
        <v>6153</v>
      </c>
      <c r="F5993">
        <v>0.14883099999999999</v>
      </c>
      <c r="G5993">
        <v>0.17553299999999999</v>
      </c>
      <c r="H5993">
        <v>9.1247999999999996E-2</v>
      </c>
      <c r="I5993">
        <v>9.9090999999999999E-2</v>
      </c>
      <c r="J5993">
        <v>8.8472999999999996E-2</v>
      </c>
      <c r="K5993" t="s">
        <v>11280</v>
      </c>
      <c r="L5993">
        <v>0.92685799999999996</v>
      </c>
      <c r="M5993">
        <v>1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1</v>
      </c>
      <c r="T5993">
        <v>0</v>
      </c>
      <c r="U5993">
        <v>0</v>
      </c>
      <c r="V5993">
        <v>0</v>
      </c>
      <c r="W5993">
        <v>0</v>
      </c>
      <c r="X5993">
        <v>0</v>
      </c>
      <c r="Y5993">
        <v>0</v>
      </c>
      <c r="Z5993">
        <v>0</v>
      </c>
      <c r="AA5993">
        <v>0</v>
      </c>
      <c r="AB5993" t="b">
        <v>0</v>
      </c>
    </row>
    <row r="5994" spans="1:28" ht="19.95" customHeight="1" x14ac:dyDescent="0.3">
      <c r="A5994" s="1" t="s">
        <v>5992</v>
      </c>
      <c r="B5994" t="s">
        <v>10976</v>
      </c>
      <c r="C5994">
        <v>0.94584400000000002</v>
      </c>
      <c r="D5994">
        <v>0</v>
      </c>
      <c r="E5994" t="s">
        <v>6155</v>
      </c>
      <c r="F5994">
        <v>0.22356500000000001</v>
      </c>
      <c r="G5994">
        <v>0.29518100000000003</v>
      </c>
      <c r="H5994">
        <v>0.14363300000000001</v>
      </c>
      <c r="I5994">
        <v>4.2388000000000002E-2</v>
      </c>
      <c r="J5994">
        <v>0.155914</v>
      </c>
      <c r="K5994" t="s">
        <v>11104</v>
      </c>
      <c r="L5994">
        <v>0.41084100000000001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1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0</v>
      </c>
      <c r="AB5994" t="b">
        <v>0</v>
      </c>
    </row>
    <row r="5995" spans="1:28" ht="19.95" customHeight="1" x14ac:dyDescent="0.3">
      <c r="A5995" s="1" t="s">
        <v>5993</v>
      </c>
      <c r="B5995" t="s">
        <v>10977</v>
      </c>
      <c r="C5995">
        <v>0.99214100000000005</v>
      </c>
      <c r="D5995">
        <v>-0.676342</v>
      </c>
      <c r="E5995" t="s">
        <v>6153</v>
      </c>
      <c r="F5995">
        <v>0.17805599999999999</v>
      </c>
      <c r="G5995">
        <v>0.15206500000000001</v>
      </c>
      <c r="H5995">
        <v>0.21233099999999999</v>
      </c>
      <c r="I5995">
        <v>0.114481</v>
      </c>
      <c r="J5995">
        <v>7.6272999999999994E-2</v>
      </c>
      <c r="K5995" t="s">
        <v>11101</v>
      </c>
      <c r="L5995">
        <v>0.99967300000000003</v>
      </c>
      <c r="M5995">
        <v>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1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0</v>
      </c>
      <c r="AB5995" t="b">
        <v>0</v>
      </c>
    </row>
    <row r="5996" spans="1:28" ht="19.95" customHeight="1" x14ac:dyDescent="0.3">
      <c r="A5996" s="1" t="s">
        <v>5994</v>
      </c>
      <c r="B5996" t="s">
        <v>10978</v>
      </c>
      <c r="C5996">
        <v>0.96209100000000003</v>
      </c>
      <c r="D5996">
        <v>0.44830900000000001</v>
      </c>
      <c r="E5996" t="s">
        <v>6163</v>
      </c>
      <c r="F5996">
        <v>0.27265800000000001</v>
      </c>
      <c r="G5996">
        <v>0.39579900000000001</v>
      </c>
      <c r="H5996">
        <v>2.4171000000000002E-2</v>
      </c>
      <c r="I5996">
        <v>9.9626999999999993E-2</v>
      </c>
      <c r="J5996">
        <v>9.9859000000000003E-2</v>
      </c>
      <c r="K5996" t="s">
        <v>11229</v>
      </c>
      <c r="L5996">
        <v>0.18470600000000001</v>
      </c>
      <c r="M5996">
        <v>1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1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  <c r="AB5996" t="b">
        <v>0</v>
      </c>
    </row>
    <row r="5997" spans="1:28" ht="19.95" customHeight="1" x14ac:dyDescent="0.3">
      <c r="A5997" s="1" t="s">
        <v>5995</v>
      </c>
      <c r="B5997" t="s">
        <v>10979</v>
      </c>
      <c r="C5997">
        <v>0.943357</v>
      </c>
      <c r="D5997">
        <v>-0.802589</v>
      </c>
      <c r="E5997" t="s">
        <v>6153</v>
      </c>
      <c r="F5997">
        <v>0.247618</v>
      </c>
      <c r="G5997">
        <v>2.4958000000000001E-2</v>
      </c>
      <c r="H5997">
        <v>0.53155399999999997</v>
      </c>
      <c r="I5997">
        <v>0.42837399999999998</v>
      </c>
      <c r="J5997">
        <v>0.116856</v>
      </c>
      <c r="K5997" t="s">
        <v>11101</v>
      </c>
      <c r="L5997">
        <v>0.68199699999999996</v>
      </c>
      <c r="M5997">
        <v>1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1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  <c r="AA5997">
        <v>0</v>
      </c>
      <c r="AB5997" t="b">
        <v>0</v>
      </c>
    </row>
    <row r="5998" spans="1:28" ht="19.95" customHeight="1" x14ac:dyDescent="0.3">
      <c r="A5998" s="1" t="s">
        <v>5996</v>
      </c>
      <c r="B5998" t="s">
        <v>10980</v>
      </c>
      <c r="C5998">
        <v>0.930033</v>
      </c>
      <c r="D5998">
        <v>-0.37447799999999998</v>
      </c>
      <c r="E5998" t="s">
        <v>6153</v>
      </c>
      <c r="F5998">
        <v>0.289518</v>
      </c>
      <c r="G5998">
        <v>0.17784800000000001</v>
      </c>
      <c r="H5998">
        <v>0.15040899999999999</v>
      </c>
      <c r="I5998">
        <v>0.32786999999999999</v>
      </c>
      <c r="J5998">
        <v>3.6047000000000003E-2</v>
      </c>
      <c r="K5998" t="s">
        <v>11109</v>
      </c>
      <c r="L5998">
        <v>0.87315399999999999</v>
      </c>
      <c r="M5998">
        <v>1</v>
      </c>
      <c r="N5998">
        <v>0</v>
      </c>
      <c r="O5998">
        <v>0</v>
      </c>
      <c r="P5998">
        <v>0</v>
      </c>
      <c r="Q5998">
        <v>0</v>
      </c>
      <c r="R5998">
        <v>1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  <c r="AA5998">
        <v>0</v>
      </c>
      <c r="AB5998" s="10" t="b">
        <v>0</v>
      </c>
    </row>
    <row r="5999" spans="1:28" ht="19.95" customHeight="1" x14ac:dyDescent="0.3">
      <c r="A5999" s="1" t="s">
        <v>5997</v>
      </c>
      <c r="B5999" t="s">
        <v>10981</v>
      </c>
      <c r="C5999">
        <v>0.907277</v>
      </c>
      <c r="D5999">
        <v>0</v>
      </c>
      <c r="E5999" t="s">
        <v>6155</v>
      </c>
      <c r="F5999">
        <v>0.25496099999999999</v>
      </c>
      <c r="G5999">
        <v>0.132379</v>
      </c>
      <c r="H5999">
        <v>0.14357200000000001</v>
      </c>
      <c r="I5999">
        <v>0.115449</v>
      </c>
      <c r="J5999">
        <v>0.46141100000000002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1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  <c r="AA5999">
        <v>0</v>
      </c>
      <c r="AB5999" s="10" t="b">
        <v>0</v>
      </c>
    </row>
    <row r="6000" spans="1:28" ht="19.95" customHeight="1" x14ac:dyDescent="0.3">
      <c r="A6000" s="1" t="s">
        <v>5998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 t="s">
        <v>11657</v>
      </c>
      <c r="L6000">
        <v>1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1</v>
      </c>
      <c r="X6000">
        <v>0</v>
      </c>
      <c r="Y6000">
        <v>0</v>
      </c>
      <c r="Z6000">
        <v>0</v>
      </c>
      <c r="AA6000">
        <v>0</v>
      </c>
      <c r="AB6000" t="b">
        <v>0</v>
      </c>
    </row>
    <row r="6001" spans="1:28" ht="19.95" customHeight="1" x14ac:dyDescent="0.3">
      <c r="A6001" s="1" t="s">
        <v>5999</v>
      </c>
      <c r="B6001" t="s">
        <v>10982</v>
      </c>
      <c r="C6001">
        <v>0.91983899999999996</v>
      </c>
      <c r="D6001">
        <v>0</v>
      </c>
      <c r="E6001" t="s">
        <v>6155</v>
      </c>
      <c r="F6001">
        <v>8.7489999999999998E-3</v>
      </c>
      <c r="G6001">
        <v>5.2581999999999997E-2</v>
      </c>
      <c r="H6001">
        <v>4.0874000000000001E-2</v>
      </c>
      <c r="I6001">
        <v>1.1838E-2</v>
      </c>
      <c r="J6001">
        <v>2.4310999999999999E-2</v>
      </c>
      <c r="K6001" t="s">
        <v>11434</v>
      </c>
      <c r="L6001">
        <v>0.43951200000000001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1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  <c r="AA6001">
        <v>0</v>
      </c>
      <c r="AB6001" s="10" t="b">
        <v>0</v>
      </c>
    </row>
    <row r="6002" spans="1:28" ht="19.95" customHeight="1" x14ac:dyDescent="0.3">
      <c r="A6002" s="1" t="s">
        <v>6000</v>
      </c>
      <c r="B6002" t="s">
        <v>10983</v>
      </c>
      <c r="C6002">
        <v>0.95464700000000002</v>
      </c>
      <c r="D6002">
        <v>0.25256200000000001</v>
      </c>
      <c r="E6002" t="s">
        <v>6163</v>
      </c>
      <c r="F6002">
        <v>0.301487</v>
      </c>
      <c r="G6002">
        <v>0.10741100000000001</v>
      </c>
      <c r="H6002">
        <v>0.186223</v>
      </c>
      <c r="I6002">
        <v>9.9220000000000003E-2</v>
      </c>
      <c r="J6002">
        <v>0.15332699999999999</v>
      </c>
      <c r="K6002" t="s">
        <v>11109</v>
      </c>
      <c r="L6002">
        <v>0.33111000000000002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1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  <c r="AA6002">
        <v>0</v>
      </c>
      <c r="AB6002" s="10" t="b">
        <v>0</v>
      </c>
    </row>
    <row r="6003" spans="1:28" ht="19.95" customHeight="1" x14ac:dyDescent="0.3">
      <c r="A6003" s="1" t="s">
        <v>6001</v>
      </c>
      <c r="B6003" t="s">
        <v>10984</v>
      </c>
      <c r="C6003">
        <v>0.94779800000000003</v>
      </c>
      <c r="D6003">
        <v>-0.39360499999999998</v>
      </c>
      <c r="E6003" t="s">
        <v>6153</v>
      </c>
      <c r="F6003">
        <v>0.23937</v>
      </c>
      <c r="G6003">
        <v>0.30300899999999997</v>
      </c>
      <c r="H6003">
        <v>0.227906</v>
      </c>
      <c r="I6003">
        <v>0.19020699999999999</v>
      </c>
      <c r="J6003">
        <v>0.16503499999999999</v>
      </c>
      <c r="K6003" t="s">
        <v>11118</v>
      </c>
      <c r="L6003">
        <v>0.71387699999999998</v>
      </c>
      <c r="M6003">
        <v>1</v>
      </c>
      <c r="N6003">
        <v>0</v>
      </c>
      <c r="O6003">
        <v>0</v>
      </c>
      <c r="P6003">
        <v>0</v>
      </c>
      <c r="Q6003">
        <v>0</v>
      </c>
      <c r="R6003">
        <v>1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  <c r="AA6003">
        <v>0</v>
      </c>
      <c r="AB6003" s="10" t="b">
        <v>0</v>
      </c>
    </row>
    <row r="6004" spans="1:28" ht="19.95" customHeight="1" x14ac:dyDescent="0.3">
      <c r="A6004" s="1" t="s">
        <v>6002</v>
      </c>
      <c r="B6004" t="s">
        <v>10985</v>
      </c>
      <c r="C6004">
        <v>0.93438200000000005</v>
      </c>
      <c r="D6004">
        <v>-0.742483</v>
      </c>
      <c r="E6004" t="s">
        <v>6153</v>
      </c>
      <c r="F6004">
        <v>0.208593</v>
      </c>
      <c r="G6004">
        <v>3.3075E-2</v>
      </c>
      <c r="H6004">
        <v>9.1076000000000004E-2</v>
      </c>
      <c r="I6004">
        <v>8.2291000000000003E-2</v>
      </c>
      <c r="J6004">
        <v>0.163628</v>
      </c>
      <c r="K6004" t="s">
        <v>11110</v>
      </c>
      <c r="L6004">
        <v>0.70884100000000005</v>
      </c>
      <c r="M6004">
        <v>0</v>
      </c>
      <c r="N6004">
        <v>1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1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  <c r="AA6004">
        <v>0</v>
      </c>
      <c r="AB6004" t="b">
        <v>0</v>
      </c>
    </row>
    <row r="6005" spans="1:28" ht="19.95" customHeight="1" x14ac:dyDescent="0.3">
      <c r="A6005" s="1" t="s">
        <v>6003</v>
      </c>
      <c r="B6005" t="s">
        <v>10986</v>
      </c>
      <c r="C6005">
        <v>0.92535000000000001</v>
      </c>
      <c r="D6005">
        <v>0</v>
      </c>
      <c r="E6005" t="s">
        <v>6155</v>
      </c>
      <c r="F6005">
        <v>0.200769</v>
      </c>
      <c r="G6005">
        <v>0.57011000000000001</v>
      </c>
      <c r="H6005">
        <v>0.116296</v>
      </c>
      <c r="I6005">
        <v>0.116318</v>
      </c>
      <c r="J6005">
        <v>2.6896E-2</v>
      </c>
      <c r="K6005" t="s">
        <v>11436</v>
      </c>
      <c r="L6005">
        <v>0.83028299999999999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1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  <c r="AA6005">
        <v>0</v>
      </c>
      <c r="AB6005" s="10" t="b">
        <v>0</v>
      </c>
    </row>
    <row r="6006" spans="1:28" ht="19.95" customHeight="1" x14ac:dyDescent="0.3">
      <c r="A6006" s="1" t="s">
        <v>6004</v>
      </c>
      <c r="B6006" t="s">
        <v>10987</v>
      </c>
      <c r="C6006">
        <v>0.92346799999999996</v>
      </c>
      <c r="D6006">
        <v>-0.58368900000000001</v>
      </c>
      <c r="E6006" t="s">
        <v>6153</v>
      </c>
      <c r="F6006">
        <v>0.40095799999999998</v>
      </c>
      <c r="G6006">
        <v>5.2918E-2</v>
      </c>
      <c r="H6006">
        <v>0.493759</v>
      </c>
      <c r="I6006">
        <v>0.125197</v>
      </c>
      <c r="J6006">
        <v>0.26142300000000002</v>
      </c>
      <c r="K6006" t="s">
        <v>11519</v>
      </c>
      <c r="L6006">
        <v>0.45046700000000001</v>
      </c>
      <c r="M6006">
        <v>1</v>
      </c>
      <c r="N6006">
        <v>0</v>
      </c>
      <c r="O6006">
        <v>0</v>
      </c>
      <c r="P6006">
        <v>0</v>
      </c>
      <c r="Q6006">
        <v>0</v>
      </c>
      <c r="R6006">
        <v>1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  <c r="AA6006">
        <v>0</v>
      </c>
      <c r="AB6006" s="10" t="b">
        <v>0</v>
      </c>
    </row>
    <row r="6007" spans="1:28" ht="19.95" customHeight="1" x14ac:dyDescent="0.3">
      <c r="A6007" s="1" t="s">
        <v>6005</v>
      </c>
      <c r="B6007" t="s">
        <v>10988</v>
      </c>
      <c r="C6007">
        <v>0.954376</v>
      </c>
      <c r="D6007">
        <v>0.43837399999999999</v>
      </c>
      <c r="E6007" t="s">
        <v>6163</v>
      </c>
      <c r="F6007">
        <v>0.19023300000000001</v>
      </c>
      <c r="G6007">
        <v>0.71331599999999995</v>
      </c>
      <c r="H6007">
        <v>4.3518000000000001E-2</v>
      </c>
      <c r="I6007">
        <v>1.2486000000000001E-2</v>
      </c>
      <c r="J6007">
        <v>5.2318999999999997E-2</v>
      </c>
      <c r="K6007" t="s">
        <v>11253</v>
      </c>
      <c r="L6007">
        <v>0.99948300000000001</v>
      </c>
      <c r="M6007">
        <v>1</v>
      </c>
      <c r="N6007">
        <v>0</v>
      </c>
      <c r="O6007">
        <v>0</v>
      </c>
      <c r="P6007">
        <v>0</v>
      </c>
      <c r="Q6007">
        <v>0</v>
      </c>
      <c r="R6007">
        <v>1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  <c r="AA6007">
        <v>0</v>
      </c>
      <c r="AB6007" s="10" t="b">
        <v>0</v>
      </c>
    </row>
    <row r="6008" spans="1:28" ht="19.95" customHeight="1" x14ac:dyDescent="0.3">
      <c r="A6008" s="1" t="s">
        <v>6006</v>
      </c>
      <c r="B6008" t="s">
        <v>10989</v>
      </c>
      <c r="C6008">
        <v>0.94567000000000001</v>
      </c>
      <c r="D6008">
        <v>0.36559999999999998</v>
      </c>
      <c r="E6008" t="s">
        <v>6163</v>
      </c>
      <c r="F6008">
        <v>0.101967</v>
      </c>
      <c r="G6008">
        <v>0.42589500000000002</v>
      </c>
      <c r="H6008">
        <v>0.10992499999999999</v>
      </c>
      <c r="I6008">
        <v>0.15885099999999999</v>
      </c>
      <c r="J6008">
        <v>5.4365999999999998E-2</v>
      </c>
      <c r="K6008" t="s">
        <v>11595</v>
      </c>
      <c r="L6008">
        <v>0.99893799999999999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1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  <c r="AA6008">
        <v>0</v>
      </c>
      <c r="AB6008" t="b">
        <v>0</v>
      </c>
    </row>
    <row r="6009" spans="1:28" ht="19.95" customHeight="1" x14ac:dyDescent="0.3">
      <c r="A6009" s="1" t="s">
        <v>6007</v>
      </c>
      <c r="B6009" t="s">
        <v>10990</v>
      </c>
      <c r="C6009">
        <v>0.97134399999999999</v>
      </c>
      <c r="D6009">
        <v>0</v>
      </c>
      <c r="E6009" t="s">
        <v>6155</v>
      </c>
      <c r="F6009">
        <v>0.22172</v>
      </c>
      <c r="G6009">
        <v>0.37330200000000002</v>
      </c>
      <c r="H6009">
        <v>0.141288</v>
      </c>
      <c r="I6009">
        <v>9.6436999999999995E-2</v>
      </c>
      <c r="J6009">
        <v>3.9912999999999997E-2</v>
      </c>
      <c r="K6009" t="s">
        <v>11101</v>
      </c>
      <c r="L6009">
        <v>0.85873200000000005</v>
      </c>
      <c r="M6009">
        <v>1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1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0</v>
      </c>
      <c r="AB6009" t="b">
        <v>0</v>
      </c>
    </row>
    <row r="6010" spans="1:28" ht="19.95" customHeight="1" x14ac:dyDescent="0.3">
      <c r="A6010" s="1" t="s">
        <v>6008</v>
      </c>
      <c r="B6010" t="s">
        <v>10948</v>
      </c>
      <c r="C6010">
        <v>0.92864400000000002</v>
      </c>
      <c r="D6010">
        <v>-0.28944700000000001</v>
      </c>
      <c r="E6010" t="s">
        <v>6153</v>
      </c>
      <c r="F6010">
        <v>0.28737200000000002</v>
      </c>
      <c r="G6010">
        <v>0.127162</v>
      </c>
      <c r="H6010">
        <v>0.57711900000000005</v>
      </c>
      <c r="I6010">
        <v>0.19331300000000001</v>
      </c>
      <c r="J6010">
        <v>6.0220999999999997E-2</v>
      </c>
      <c r="K6010" t="s">
        <v>11101</v>
      </c>
      <c r="L6010">
        <v>0.30423</v>
      </c>
      <c r="M6010">
        <v>1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1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0</v>
      </c>
      <c r="Z6010">
        <v>0</v>
      </c>
      <c r="AA6010">
        <v>0</v>
      </c>
      <c r="AB6010" t="b">
        <v>0</v>
      </c>
    </row>
    <row r="6011" spans="1:28" ht="19.95" customHeight="1" x14ac:dyDescent="0.3">
      <c r="A6011" s="1" t="s">
        <v>6009</v>
      </c>
      <c r="B6011" t="s">
        <v>10991</v>
      </c>
      <c r="C6011">
        <v>0.92060200000000003</v>
      </c>
      <c r="D6011">
        <v>0</v>
      </c>
      <c r="E6011" t="s">
        <v>6155</v>
      </c>
      <c r="F6011">
        <v>0.15154500000000001</v>
      </c>
      <c r="G6011">
        <v>0.17421900000000001</v>
      </c>
      <c r="H6011">
        <v>9.3654000000000001E-2</v>
      </c>
      <c r="I6011">
        <v>7.2944999999999996E-2</v>
      </c>
      <c r="J6011">
        <v>8.6860000000000007E-2</v>
      </c>
      <c r="K6011" t="s">
        <v>11277</v>
      </c>
      <c r="L6011">
        <v>0.22456000000000001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1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  <c r="AA6011">
        <v>0</v>
      </c>
      <c r="AB6011" t="b">
        <v>0</v>
      </c>
    </row>
    <row r="6012" spans="1:28" ht="19.95" customHeight="1" x14ac:dyDescent="0.3">
      <c r="A6012" s="1" t="s">
        <v>6010</v>
      </c>
      <c r="B6012" t="s">
        <v>8588</v>
      </c>
      <c r="C6012">
        <v>0.90529899999999996</v>
      </c>
      <c r="D6012">
        <v>-0.34515099999999999</v>
      </c>
      <c r="E6012" t="s">
        <v>6153</v>
      </c>
      <c r="F6012">
        <v>0.513849</v>
      </c>
      <c r="G6012">
        <v>0.107754</v>
      </c>
      <c r="H6012">
        <v>0.39115699999999998</v>
      </c>
      <c r="I6012">
        <v>2.3282000000000001E-2</v>
      </c>
      <c r="J6012">
        <v>0.10551099999999999</v>
      </c>
      <c r="K6012" t="s">
        <v>11110</v>
      </c>
      <c r="L6012">
        <v>0.29162199999999999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1</v>
      </c>
      <c r="T6012">
        <v>1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  <c r="AA6012">
        <v>0</v>
      </c>
      <c r="AB6012" t="b">
        <v>0</v>
      </c>
    </row>
    <row r="6013" spans="1:28" ht="19.95" customHeight="1" x14ac:dyDescent="0.3">
      <c r="A6013" s="1" t="s">
        <v>6011</v>
      </c>
      <c r="B6013" t="s">
        <v>10992</v>
      </c>
      <c r="C6013">
        <v>0.93953200000000003</v>
      </c>
      <c r="D6013">
        <v>0</v>
      </c>
      <c r="E6013" t="s">
        <v>6155</v>
      </c>
      <c r="F6013">
        <v>0.172739</v>
      </c>
      <c r="G6013">
        <v>0.606406</v>
      </c>
      <c r="H6013">
        <v>4.0627000000000003E-2</v>
      </c>
      <c r="I6013">
        <v>0.19238</v>
      </c>
      <c r="J6013">
        <v>4.7657999999999999E-2</v>
      </c>
      <c r="K6013" t="s">
        <v>11356</v>
      </c>
      <c r="L6013">
        <v>0.76096699999999995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1</v>
      </c>
      <c r="T6013">
        <v>0</v>
      </c>
      <c r="U6013">
        <v>0</v>
      </c>
      <c r="V6013">
        <v>0</v>
      </c>
      <c r="W6013">
        <v>0</v>
      </c>
      <c r="X6013">
        <v>0</v>
      </c>
      <c r="Y6013">
        <v>0</v>
      </c>
      <c r="Z6013">
        <v>0</v>
      </c>
      <c r="AA6013">
        <v>0</v>
      </c>
      <c r="AB6013" t="b">
        <v>0</v>
      </c>
    </row>
    <row r="6014" spans="1:28" ht="19.95" customHeight="1" x14ac:dyDescent="0.3">
      <c r="A6014" s="1" t="s">
        <v>6012</v>
      </c>
      <c r="B6014" t="s">
        <v>10993</v>
      </c>
      <c r="C6014">
        <v>0.96801300000000001</v>
      </c>
      <c r="D6014">
        <v>0.90995499999999996</v>
      </c>
      <c r="E6014" t="s">
        <v>6163</v>
      </c>
      <c r="F6014">
        <v>5.9145999999999997E-2</v>
      </c>
      <c r="G6014">
        <v>0.32278200000000001</v>
      </c>
      <c r="H6014">
        <v>4.3901000000000003E-2</v>
      </c>
      <c r="I6014">
        <v>0.11000699999999999</v>
      </c>
      <c r="J6014">
        <v>0.28554099999999999</v>
      </c>
      <c r="K6014" t="s">
        <v>11353</v>
      </c>
      <c r="L6014">
        <v>0.62341100000000005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  <c r="AA6014">
        <v>0</v>
      </c>
      <c r="AB6014" t="b">
        <v>0</v>
      </c>
    </row>
    <row r="6015" spans="1:28" ht="19.95" customHeight="1" x14ac:dyDescent="0.3">
      <c r="A6015" s="1" t="s">
        <v>6013</v>
      </c>
      <c r="B6015" t="s">
        <v>10994</v>
      </c>
      <c r="C6015">
        <v>0.99662200000000001</v>
      </c>
      <c r="D6015">
        <v>0</v>
      </c>
      <c r="E6015" t="s">
        <v>6155</v>
      </c>
      <c r="F6015">
        <v>0.26452999999999999</v>
      </c>
      <c r="G6015">
        <v>0.40223700000000001</v>
      </c>
      <c r="H6015">
        <v>6.8517999999999996E-2</v>
      </c>
      <c r="I6015">
        <v>3.0417E-2</v>
      </c>
      <c r="J6015">
        <v>7.5580999999999995E-2</v>
      </c>
      <c r="K6015" t="s">
        <v>11101</v>
      </c>
      <c r="L6015">
        <v>0.70698799999999995</v>
      </c>
      <c r="M6015">
        <v>0</v>
      </c>
      <c r="N6015">
        <v>0</v>
      </c>
      <c r="O6015">
        <v>1</v>
      </c>
      <c r="P6015">
        <v>0</v>
      </c>
      <c r="Q6015">
        <v>1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  <c r="AA6015">
        <v>0</v>
      </c>
      <c r="AB6015" t="b">
        <v>1</v>
      </c>
    </row>
    <row r="6016" spans="1:28" ht="19.95" customHeight="1" x14ac:dyDescent="0.3">
      <c r="A6016" s="1" t="s">
        <v>6014</v>
      </c>
      <c r="B6016" t="s">
        <v>10995</v>
      </c>
      <c r="C6016">
        <v>0.98799099999999995</v>
      </c>
      <c r="D6016">
        <v>0</v>
      </c>
      <c r="E6016" t="s">
        <v>6155</v>
      </c>
      <c r="F6016">
        <v>0.71953100000000003</v>
      </c>
      <c r="G6016">
        <v>8.7527999999999995E-2</v>
      </c>
      <c r="H6016">
        <v>6.1179999999999998E-2</v>
      </c>
      <c r="I6016">
        <v>8.5819999999999994E-3</v>
      </c>
      <c r="J6016">
        <v>7.2244000000000003E-2</v>
      </c>
      <c r="K6016" t="s">
        <v>11099</v>
      </c>
      <c r="L6016">
        <v>0.70701599999999998</v>
      </c>
      <c r="M6016">
        <v>0</v>
      </c>
      <c r="N6016">
        <v>1</v>
      </c>
      <c r="O6016">
        <v>0</v>
      </c>
      <c r="P6016">
        <v>0</v>
      </c>
      <c r="Q6016">
        <v>0</v>
      </c>
      <c r="R6016">
        <v>0</v>
      </c>
      <c r="S6016">
        <v>1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  <c r="AB6016" t="b">
        <v>0</v>
      </c>
    </row>
    <row r="6017" spans="1:28" ht="19.95" customHeight="1" x14ac:dyDescent="0.3">
      <c r="A6017" s="1" t="s">
        <v>6015</v>
      </c>
      <c r="B6017" t="s">
        <v>10996</v>
      </c>
      <c r="C6017">
        <v>0.924929</v>
      </c>
      <c r="D6017">
        <v>-0.77249599999999996</v>
      </c>
      <c r="E6017" t="s">
        <v>6153</v>
      </c>
      <c r="F6017">
        <v>6.2037000000000002E-2</v>
      </c>
      <c r="G6017">
        <v>0.59598799999999996</v>
      </c>
      <c r="H6017">
        <v>5.8665000000000002E-2</v>
      </c>
      <c r="I6017">
        <v>0.168466</v>
      </c>
      <c r="J6017">
        <v>0.13505300000000001</v>
      </c>
      <c r="K6017" t="s">
        <v>11109</v>
      </c>
      <c r="L6017">
        <v>0.62850600000000001</v>
      </c>
      <c r="M6017">
        <v>1</v>
      </c>
      <c r="N6017">
        <v>0</v>
      </c>
      <c r="O6017">
        <v>0</v>
      </c>
      <c r="P6017">
        <v>0</v>
      </c>
      <c r="Q6017">
        <v>0</v>
      </c>
      <c r="R6017">
        <v>1</v>
      </c>
      <c r="S6017">
        <v>0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0</v>
      </c>
      <c r="AB6017" s="10" t="b">
        <v>0</v>
      </c>
    </row>
    <row r="6018" spans="1:28" ht="19.95" customHeight="1" x14ac:dyDescent="0.3">
      <c r="A6018" s="1" t="s">
        <v>6016</v>
      </c>
      <c r="B6018" t="s">
        <v>10997</v>
      </c>
      <c r="C6018">
        <v>0.94674700000000001</v>
      </c>
      <c r="D6018">
        <v>-0.32558199999999998</v>
      </c>
      <c r="E6018" t="s">
        <v>6153</v>
      </c>
      <c r="F6018">
        <v>0.50324100000000005</v>
      </c>
      <c r="G6018">
        <v>5.1036999999999999E-2</v>
      </c>
      <c r="H6018">
        <v>0.26080599999999998</v>
      </c>
      <c r="I6018">
        <v>3.5257999999999998E-2</v>
      </c>
      <c r="J6018">
        <v>9.6790000000000001E-2</v>
      </c>
      <c r="K6018" t="s">
        <v>11110</v>
      </c>
      <c r="L6018">
        <v>0.68179100000000004</v>
      </c>
      <c r="M6018">
        <v>1</v>
      </c>
      <c r="N6018">
        <v>0</v>
      </c>
      <c r="O6018">
        <v>0</v>
      </c>
      <c r="P6018">
        <v>1</v>
      </c>
      <c r="Q6018">
        <v>0</v>
      </c>
      <c r="R6018">
        <v>0</v>
      </c>
      <c r="S6018">
        <v>0</v>
      </c>
      <c r="T6018">
        <v>1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 t="b">
        <v>0</v>
      </c>
    </row>
    <row r="6019" spans="1:28" ht="19.95" customHeight="1" x14ac:dyDescent="0.3">
      <c r="A6019" s="1" t="s">
        <v>6017</v>
      </c>
      <c r="B6019" t="s">
        <v>10998</v>
      </c>
      <c r="C6019">
        <v>0.94989199999999996</v>
      </c>
      <c r="D6019">
        <v>0</v>
      </c>
      <c r="E6019" t="s">
        <v>6155</v>
      </c>
      <c r="F6019">
        <v>0</v>
      </c>
      <c r="G6019">
        <v>0</v>
      </c>
      <c r="H6019">
        <v>0</v>
      </c>
      <c r="I6019">
        <v>0</v>
      </c>
      <c r="J6019" t="s">
        <v>6269</v>
      </c>
      <c r="K6019" t="s">
        <v>11101</v>
      </c>
      <c r="L6019">
        <v>0.85873200000000005</v>
      </c>
      <c r="M6019">
        <v>1</v>
      </c>
      <c r="N6019">
        <v>0</v>
      </c>
      <c r="O6019">
        <v>0</v>
      </c>
      <c r="P6019">
        <v>0</v>
      </c>
      <c r="Q6019">
        <v>0</v>
      </c>
      <c r="R6019">
        <v>1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 s="10" t="b">
        <v>0</v>
      </c>
    </row>
    <row r="6020" spans="1:28" ht="19.95" customHeight="1" x14ac:dyDescent="0.3">
      <c r="A6020" s="1" t="s">
        <v>6018</v>
      </c>
      <c r="B6020" t="s">
        <v>10999</v>
      </c>
      <c r="C6020">
        <v>0.91903699999999999</v>
      </c>
      <c r="D6020">
        <v>0</v>
      </c>
      <c r="E6020" t="s">
        <v>6155</v>
      </c>
      <c r="F6020">
        <v>1.366E-2</v>
      </c>
      <c r="G6020">
        <v>0.71706099999999995</v>
      </c>
      <c r="H6020">
        <v>0.16257099999999999</v>
      </c>
      <c r="I6020">
        <v>1.4806E-2</v>
      </c>
      <c r="J6020">
        <v>2.8837999999999999E-2</v>
      </c>
      <c r="K6020" t="s">
        <v>11118</v>
      </c>
      <c r="L6020">
        <v>0.43109799999999998</v>
      </c>
      <c r="M6020">
        <v>1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1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0</v>
      </c>
      <c r="AB6020" t="b">
        <v>0</v>
      </c>
    </row>
    <row r="6021" spans="1:28" ht="19.95" customHeight="1" x14ac:dyDescent="0.3">
      <c r="A6021" s="1" t="s">
        <v>6019</v>
      </c>
      <c r="B6021" t="s">
        <v>11000</v>
      </c>
      <c r="C6021">
        <v>0.93379999999999996</v>
      </c>
      <c r="D6021">
        <v>0</v>
      </c>
      <c r="E6021" t="s">
        <v>6155</v>
      </c>
      <c r="F6021">
        <v>0</v>
      </c>
      <c r="G6021">
        <v>0</v>
      </c>
      <c r="H6021">
        <v>0</v>
      </c>
      <c r="I6021">
        <v>0</v>
      </c>
      <c r="J6021">
        <v>0</v>
      </c>
      <c r="K6021" t="s">
        <v>11107</v>
      </c>
      <c r="L6021">
        <v>0.62319999999999998</v>
      </c>
      <c r="M6021">
        <v>1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1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0</v>
      </c>
      <c r="AB6021" t="b">
        <v>0</v>
      </c>
    </row>
    <row r="6022" spans="1:28" ht="19.95" customHeight="1" x14ac:dyDescent="0.3">
      <c r="A6022" s="1" t="s">
        <v>6020</v>
      </c>
      <c r="B6022" t="s">
        <v>10338</v>
      </c>
      <c r="C6022">
        <v>0.99710200000000004</v>
      </c>
      <c r="D6022">
        <v>0</v>
      </c>
      <c r="E6022" t="s">
        <v>6155</v>
      </c>
      <c r="F6022">
        <v>0.248774</v>
      </c>
      <c r="G6022">
        <v>0.158114</v>
      </c>
      <c r="H6022">
        <v>0.156753</v>
      </c>
      <c r="I6022">
        <v>0.111535</v>
      </c>
      <c r="J6022">
        <v>5.3772E-2</v>
      </c>
      <c r="K6022" t="s">
        <v>11101</v>
      </c>
      <c r="L6022">
        <v>0.99990599999999996</v>
      </c>
      <c r="M6022">
        <v>1</v>
      </c>
      <c r="N6022">
        <v>1</v>
      </c>
      <c r="O6022">
        <v>1</v>
      </c>
      <c r="P6022">
        <v>0</v>
      </c>
      <c r="Q6022">
        <v>1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  <c r="AA6022">
        <v>0</v>
      </c>
      <c r="AB6022" s="4" t="b">
        <v>1</v>
      </c>
    </row>
    <row r="6023" spans="1:28" ht="19.95" customHeight="1" x14ac:dyDescent="0.3">
      <c r="A6023" s="1" t="s">
        <v>6021</v>
      </c>
      <c r="B6023" t="s">
        <v>10338</v>
      </c>
      <c r="C6023">
        <v>0.99710200000000004</v>
      </c>
      <c r="D6023">
        <v>0</v>
      </c>
      <c r="E6023" t="s">
        <v>6155</v>
      </c>
      <c r="F6023">
        <v>0.248774</v>
      </c>
      <c r="G6023">
        <v>0.158114</v>
      </c>
      <c r="H6023">
        <v>0.156753</v>
      </c>
      <c r="I6023">
        <v>0.111535</v>
      </c>
      <c r="J6023">
        <v>5.3772E-2</v>
      </c>
      <c r="K6023" t="s">
        <v>11101</v>
      </c>
      <c r="L6023">
        <v>0.99990599999999996</v>
      </c>
      <c r="M6023">
        <v>1</v>
      </c>
      <c r="N6023">
        <v>0</v>
      </c>
      <c r="O6023">
        <v>1</v>
      </c>
      <c r="P6023">
        <v>0</v>
      </c>
      <c r="Q6023">
        <v>1</v>
      </c>
      <c r="R6023">
        <v>1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 s="10" t="b">
        <v>0</v>
      </c>
    </row>
    <row r="6024" spans="1:28" ht="19.95" customHeight="1" x14ac:dyDescent="0.3">
      <c r="A6024" s="1" t="s">
        <v>6022</v>
      </c>
      <c r="B6024" t="s">
        <v>11001</v>
      </c>
      <c r="C6024">
        <v>0.940245</v>
      </c>
      <c r="D6024">
        <v>0.34087400000000001</v>
      </c>
      <c r="E6024" t="s">
        <v>6163</v>
      </c>
      <c r="F6024">
        <v>0</v>
      </c>
      <c r="G6024">
        <v>0</v>
      </c>
      <c r="H6024">
        <v>0</v>
      </c>
      <c r="I6024">
        <v>0</v>
      </c>
      <c r="J6024">
        <v>0.93103400000000003</v>
      </c>
      <c r="K6024" t="s">
        <v>11253</v>
      </c>
      <c r="L6024">
        <v>0.83260599999999996</v>
      </c>
      <c r="M6024">
        <v>1</v>
      </c>
      <c r="N6024">
        <v>0</v>
      </c>
      <c r="O6024">
        <v>0</v>
      </c>
      <c r="P6024">
        <v>0</v>
      </c>
      <c r="Q6024">
        <v>0</v>
      </c>
      <c r="R6024">
        <v>1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0</v>
      </c>
      <c r="AB6024" s="10" t="b">
        <v>0</v>
      </c>
    </row>
    <row r="6025" spans="1:28" ht="19.95" customHeight="1" x14ac:dyDescent="0.3">
      <c r="A6025" s="1" t="s">
        <v>6023</v>
      </c>
      <c r="B6025" t="s">
        <v>9819</v>
      </c>
      <c r="C6025">
        <v>0.99888500000000002</v>
      </c>
      <c r="D6025">
        <v>-0.53970600000000002</v>
      </c>
      <c r="E6025" t="s">
        <v>6153</v>
      </c>
      <c r="F6025">
        <v>2.2579999999999999E-2</v>
      </c>
      <c r="G6025">
        <v>0.46445500000000001</v>
      </c>
      <c r="H6025">
        <v>0.11160200000000001</v>
      </c>
      <c r="I6025">
        <v>1.7058E-2</v>
      </c>
      <c r="J6025">
        <v>1.9300999999999999E-2</v>
      </c>
      <c r="K6025" t="s">
        <v>11181</v>
      </c>
      <c r="L6025">
        <v>0.55474199999999996</v>
      </c>
      <c r="M6025">
        <v>1</v>
      </c>
      <c r="N6025">
        <v>0</v>
      </c>
      <c r="O6025">
        <v>0</v>
      </c>
      <c r="P6025">
        <v>0</v>
      </c>
      <c r="Q6025">
        <v>0</v>
      </c>
      <c r="R6025">
        <v>1</v>
      </c>
      <c r="S6025">
        <v>0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  <c r="AA6025">
        <v>0</v>
      </c>
      <c r="AB6025" s="10" t="b">
        <v>0</v>
      </c>
    </row>
    <row r="6026" spans="1:28" ht="19.95" customHeight="1" x14ac:dyDescent="0.3">
      <c r="A6026" s="1" t="s">
        <v>6024</v>
      </c>
      <c r="B6026" t="s">
        <v>11002</v>
      </c>
      <c r="C6026">
        <v>0.97098200000000001</v>
      </c>
      <c r="D6026">
        <v>0</v>
      </c>
      <c r="E6026" t="s">
        <v>6155</v>
      </c>
      <c r="F6026">
        <v>0.15113499999999999</v>
      </c>
      <c r="G6026">
        <v>9.2221999999999998E-2</v>
      </c>
      <c r="H6026">
        <v>0.119461</v>
      </c>
      <c r="I6026">
        <v>7.8045000000000003E-2</v>
      </c>
      <c r="J6026">
        <v>0.113417</v>
      </c>
      <c r="K6026" t="s">
        <v>11462</v>
      </c>
      <c r="L6026">
        <v>0.69094599999999995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1</v>
      </c>
      <c r="S6026">
        <v>0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0</v>
      </c>
      <c r="Z6026">
        <v>0</v>
      </c>
      <c r="AA6026">
        <v>0</v>
      </c>
      <c r="AB6026" s="10" t="b">
        <v>0</v>
      </c>
    </row>
    <row r="6027" spans="1:28" ht="19.95" customHeight="1" x14ac:dyDescent="0.3">
      <c r="A6027" s="1" t="s">
        <v>6025</v>
      </c>
      <c r="B6027" t="s">
        <v>11003</v>
      </c>
      <c r="C6027">
        <v>0.92091000000000001</v>
      </c>
      <c r="D6027">
        <v>-0.34773599999999999</v>
      </c>
      <c r="E6027" t="s">
        <v>6153</v>
      </c>
      <c r="F6027">
        <v>3.9063000000000001E-2</v>
      </c>
      <c r="G6027">
        <v>8.3257999999999999E-2</v>
      </c>
      <c r="H6027">
        <v>0.11165799999999999</v>
      </c>
      <c r="I6027">
        <v>0.13686100000000001</v>
      </c>
      <c r="J6027">
        <v>3.7902999999999999E-2</v>
      </c>
      <c r="K6027" t="s">
        <v>11181</v>
      </c>
      <c r="L6027">
        <v>0.234904</v>
      </c>
      <c r="M6027">
        <v>1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1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0</v>
      </c>
      <c r="AB6027" t="b">
        <v>0</v>
      </c>
    </row>
    <row r="6028" spans="1:28" ht="19.95" customHeight="1" x14ac:dyDescent="0.3">
      <c r="A6028" s="1" t="s">
        <v>6026</v>
      </c>
      <c r="B6028" t="s">
        <v>11004</v>
      </c>
      <c r="C6028">
        <v>0.92992399999999997</v>
      </c>
      <c r="D6028">
        <v>0</v>
      </c>
      <c r="E6028" t="s">
        <v>6155</v>
      </c>
      <c r="F6028">
        <v>0.33543800000000001</v>
      </c>
      <c r="G6028">
        <v>0.21062900000000001</v>
      </c>
      <c r="H6028">
        <v>0.273258</v>
      </c>
      <c r="I6028">
        <v>0.10474</v>
      </c>
      <c r="J6028" t="s">
        <v>11005</v>
      </c>
      <c r="K6028" t="s">
        <v>11294</v>
      </c>
      <c r="L6028">
        <v>0.48103200000000002</v>
      </c>
      <c r="M6028">
        <v>1</v>
      </c>
      <c r="N6028">
        <v>0</v>
      </c>
      <c r="O6028">
        <v>0</v>
      </c>
      <c r="P6028">
        <v>0</v>
      </c>
      <c r="Q6028">
        <v>0</v>
      </c>
      <c r="R6028">
        <v>1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0</v>
      </c>
      <c r="AB6028" s="10" t="b">
        <v>0</v>
      </c>
    </row>
    <row r="6029" spans="1:28" ht="19.95" customHeight="1" x14ac:dyDescent="0.3">
      <c r="A6029" s="1" t="s">
        <v>6027</v>
      </c>
      <c r="B6029" t="s">
        <v>11006</v>
      </c>
      <c r="C6029">
        <v>0.97045499999999996</v>
      </c>
      <c r="D6029">
        <v>-0.67712600000000001</v>
      </c>
      <c r="E6029" t="s">
        <v>6153</v>
      </c>
      <c r="F6029">
        <v>0.15928800000000001</v>
      </c>
      <c r="G6029">
        <v>0.25112600000000002</v>
      </c>
      <c r="H6029">
        <v>0.28838799999999998</v>
      </c>
      <c r="I6029">
        <v>0.19551099999999999</v>
      </c>
      <c r="J6029">
        <v>3.2557000000000003E-2</v>
      </c>
      <c r="K6029" t="s">
        <v>11118</v>
      </c>
      <c r="L6029">
        <v>0.48352499999999998</v>
      </c>
      <c r="M6029">
        <v>1</v>
      </c>
      <c r="N6029">
        <v>0</v>
      </c>
      <c r="O6029">
        <v>1</v>
      </c>
      <c r="P6029">
        <v>1</v>
      </c>
      <c r="Q6029">
        <v>1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0</v>
      </c>
      <c r="AB6029" t="b">
        <v>0</v>
      </c>
    </row>
    <row r="6030" spans="1:28" ht="19.95" customHeight="1" x14ac:dyDescent="0.3">
      <c r="A6030" s="1" t="s">
        <v>6028</v>
      </c>
      <c r="B6030" t="s">
        <v>11007</v>
      </c>
      <c r="C6030">
        <v>0.94990200000000002</v>
      </c>
      <c r="D6030">
        <v>0.26292399999999999</v>
      </c>
      <c r="E6030" t="s">
        <v>6163</v>
      </c>
      <c r="F6030">
        <v>0.15154500000000001</v>
      </c>
      <c r="G6030">
        <v>0.17422000000000001</v>
      </c>
      <c r="H6030">
        <v>9.8142999999999994E-2</v>
      </c>
      <c r="I6030">
        <v>7.7876000000000001E-2</v>
      </c>
      <c r="J6030">
        <v>8.6860000000000007E-2</v>
      </c>
      <c r="K6030" t="s">
        <v>11112</v>
      </c>
      <c r="L6030">
        <v>0.38855499999999998</v>
      </c>
      <c r="M6030">
        <v>1</v>
      </c>
      <c r="N6030">
        <v>0</v>
      </c>
      <c r="O6030">
        <v>0</v>
      </c>
      <c r="P6030">
        <v>0</v>
      </c>
      <c r="Q6030">
        <v>0</v>
      </c>
      <c r="R6030">
        <v>1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 s="10" t="b">
        <v>0</v>
      </c>
    </row>
    <row r="6031" spans="1:28" ht="19.95" customHeight="1" x14ac:dyDescent="0.3">
      <c r="A6031" s="1" t="s">
        <v>6029</v>
      </c>
      <c r="B6031" t="s">
        <v>11008</v>
      </c>
      <c r="C6031">
        <v>0.94117300000000004</v>
      </c>
      <c r="D6031">
        <v>0</v>
      </c>
      <c r="E6031" t="s">
        <v>6155</v>
      </c>
      <c r="F6031">
        <v>0.15154500000000001</v>
      </c>
      <c r="G6031">
        <v>0.17421900000000001</v>
      </c>
      <c r="H6031">
        <v>9.3654000000000001E-2</v>
      </c>
      <c r="I6031">
        <v>7.2944999999999996E-2</v>
      </c>
      <c r="J6031">
        <v>8.6860000000000007E-2</v>
      </c>
      <c r="K6031" t="s">
        <v>11481</v>
      </c>
      <c r="L6031">
        <v>0.37754599999999999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1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  <c r="AA6031">
        <v>0</v>
      </c>
      <c r="AB6031" t="b">
        <v>0</v>
      </c>
    </row>
    <row r="6032" spans="1:28" ht="19.95" customHeight="1" x14ac:dyDescent="0.3">
      <c r="A6032" s="1" t="s">
        <v>6030</v>
      </c>
      <c r="B6032" t="s">
        <v>11009</v>
      </c>
      <c r="C6032">
        <v>0.95864700000000003</v>
      </c>
      <c r="D6032">
        <v>-0.83319100000000001</v>
      </c>
      <c r="E6032" t="s">
        <v>6153</v>
      </c>
      <c r="F6032">
        <v>0.287912</v>
      </c>
      <c r="G6032">
        <v>0.160715</v>
      </c>
      <c r="H6032">
        <v>0.24379300000000001</v>
      </c>
      <c r="I6032">
        <v>7.6733999999999997E-2</v>
      </c>
      <c r="J6032">
        <v>0.10225099999999999</v>
      </c>
      <c r="K6032" t="s">
        <v>11168</v>
      </c>
      <c r="L6032">
        <v>0.95381099999999996</v>
      </c>
      <c r="M6032">
        <v>1</v>
      </c>
      <c r="N6032">
        <v>0</v>
      </c>
      <c r="O6032">
        <v>1</v>
      </c>
      <c r="P6032">
        <v>0</v>
      </c>
      <c r="Q6032">
        <v>1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  <c r="AA6032">
        <v>0</v>
      </c>
      <c r="AB6032" t="b">
        <v>1</v>
      </c>
    </row>
    <row r="6033" spans="1:28" ht="19.95" customHeight="1" x14ac:dyDescent="0.3">
      <c r="A6033" s="1" t="s">
        <v>6031</v>
      </c>
      <c r="B6033" t="s">
        <v>11010</v>
      </c>
      <c r="C6033">
        <v>0.977773</v>
      </c>
      <c r="D6033">
        <v>-0.77942</v>
      </c>
      <c r="E6033" t="s">
        <v>6153</v>
      </c>
      <c r="F6033">
        <v>0.50920399999999999</v>
      </c>
      <c r="G6033">
        <v>6.3617000000000007E-2</v>
      </c>
      <c r="H6033">
        <v>0.25242599999999998</v>
      </c>
      <c r="I6033">
        <v>0.108407</v>
      </c>
      <c r="J6033">
        <v>0.30989</v>
      </c>
      <c r="K6033" t="s">
        <v>11110</v>
      </c>
      <c r="L6033">
        <v>0.27649400000000002</v>
      </c>
      <c r="M6033">
        <v>1</v>
      </c>
      <c r="N6033">
        <v>0</v>
      </c>
      <c r="O6033">
        <v>1</v>
      </c>
      <c r="P6033">
        <v>0</v>
      </c>
      <c r="Q6033">
        <v>1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  <c r="AA6033">
        <v>0</v>
      </c>
      <c r="AB6033" t="b">
        <v>1</v>
      </c>
    </row>
    <row r="6034" spans="1:28" ht="19.95" customHeight="1" x14ac:dyDescent="0.3">
      <c r="A6034" s="1" t="s">
        <v>6032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 t="s">
        <v>11101</v>
      </c>
      <c r="L6034">
        <v>0.85873200000000005</v>
      </c>
      <c r="M6034">
        <v>1</v>
      </c>
      <c r="N6034">
        <v>0</v>
      </c>
      <c r="O6034">
        <v>1</v>
      </c>
      <c r="P6034">
        <v>1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0</v>
      </c>
      <c r="X6034">
        <v>0</v>
      </c>
      <c r="Y6034">
        <v>0</v>
      </c>
      <c r="Z6034">
        <v>0</v>
      </c>
      <c r="AA6034">
        <v>0</v>
      </c>
      <c r="AB6034" t="b">
        <v>1</v>
      </c>
    </row>
    <row r="6035" spans="1:28" ht="19.95" customHeight="1" x14ac:dyDescent="0.3">
      <c r="A6035" s="1" t="s">
        <v>6033</v>
      </c>
      <c r="B6035" t="s">
        <v>11011</v>
      </c>
      <c r="C6035">
        <v>0.98683200000000004</v>
      </c>
      <c r="D6035">
        <v>0.31516300000000003</v>
      </c>
      <c r="E6035" t="s">
        <v>6163</v>
      </c>
      <c r="F6035">
        <v>0.14883099999999999</v>
      </c>
      <c r="G6035">
        <v>0.17955099999999999</v>
      </c>
      <c r="H6035">
        <v>9.1247999999999996E-2</v>
      </c>
      <c r="I6035">
        <v>7.4744000000000005E-2</v>
      </c>
      <c r="J6035">
        <v>8.8472999999999996E-2</v>
      </c>
      <c r="K6035" t="s">
        <v>11101</v>
      </c>
      <c r="L6035">
        <v>0.40573100000000001</v>
      </c>
      <c r="M6035">
        <v>1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1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  <c r="AA6035">
        <v>0</v>
      </c>
      <c r="AB6035" t="b">
        <v>0</v>
      </c>
    </row>
    <row r="6036" spans="1:28" ht="19.95" customHeight="1" x14ac:dyDescent="0.3">
      <c r="A6036" s="1" t="s">
        <v>6034</v>
      </c>
      <c r="B6036" t="s">
        <v>11012</v>
      </c>
      <c r="C6036">
        <v>0.97082199999999996</v>
      </c>
      <c r="D6036">
        <v>0</v>
      </c>
      <c r="E6036" t="s">
        <v>6155</v>
      </c>
      <c r="F6036">
        <v>0.15154500000000001</v>
      </c>
      <c r="G6036">
        <v>0.17765900000000001</v>
      </c>
      <c r="H6036">
        <v>9.3654000000000001E-2</v>
      </c>
      <c r="I6036">
        <v>7.2944999999999996E-2</v>
      </c>
      <c r="J6036">
        <v>8.6860000000000007E-2</v>
      </c>
      <c r="K6036" t="s">
        <v>11255</v>
      </c>
      <c r="L6036">
        <v>0.74590100000000004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1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  <c r="AA6036">
        <v>0</v>
      </c>
      <c r="AB6036" t="b">
        <v>0</v>
      </c>
    </row>
    <row r="6037" spans="1:28" ht="19.95" customHeight="1" x14ac:dyDescent="0.3">
      <c r="A6037" s="1" t="s">
        <v>6035</v>
      </c>
      <c r="B6037" t="s">
        <v>11013</v>
      </c>
      <c r="C6037">
        <v>0.98421000000000003</v>
      </c>
      <c r="D6037">
        <v>-0.49529800000000002</v>
      </c>
      <c r="E6037" t="s">
        <v>6153</v>
      </c>
      <c r="F6037">
        <v>0.28110000000000002</v>
      </c>
      <c r="G6037">
        <v>0.24212900000000001</v>
      </c>
      <c r="H6037">
        <v>0.31683699999999998</v>
      </c>
      <c r="I6037">
        <v>8.3858000000000002E-2</v>
      </c>
      <c r="J6037">
        <v>3.2646000000000001E-2</v>
      </c>
      <c r="K6037" t="s">
        <v>11127</v>
      </c>
      <c r="L6037">
        <v>0.320496</v>
      </c>
      <c r="M6037">
        <v>1</v>
      </c>
      <c r="N6037">
        <v>1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0</v>
      </c>
      <c r="W6037">
        <v>0</v>
      </c>
      <c r="X6037">
        <v>0</v>
      </c>
      <c r="Y6037">
        <v>0</v>
      </c>
      <c r="Z6037">
        <v>0</v>
      </c>
      <c r="AA6037">
        <v>0</v>
      </c>
      <c r="AB6037" t="b">
        <v>0</v>
      </c>
    </row>
    <row r="6038" spans="1:28" ht="19.95" customHeight="1" x14ac:dyDescent="0.3">
      <c r="A6038" s="1" t="s">
        <v>6036</v>
      </c>
      <c r="B6038" t="s">
        <v>11014</v>
      </c>
      <c r="C6038">
        <v>0.93307200000000001</v>
      </c>
      <c r="D6038">
        <v>0</v>
      </c>
      <c r="E6038" t="s">
        <v>6155</v>
      </c>
      <c r="F6038">
        <v>8.1361000000000003E-2</v>
      </c>
      <c r="G6038">
        <v>5.4350999999999997E-2</v>
      </c>
      <c r="H6038">
        <v>2.0976999999999999E-2</v>
      </c>
      <c r="I6038">
        <v>0.683338</v>
      </c>
      <c r="J6038">
        <v>0.22437599999999999</v>
      </c>
      <c r="K6038" t="s">
        <v>11188</v>
      </c>
      <c r="L6038">
        <v>0.21449099999999999</v>
      </c>
      <c r="M6038">
        <v>0</v>
      </c>
      <c r="N6038">
        <v>1</v>
      </c>
      <c r="O6038">
        <v>1</v>
      </c>
      <c r="P6038">
        <v>0</v>
      </c>
      <c r="Q6038">
        <v>1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  <c r="AA6038">
        <v>0</v>
      </c>
      <c r="AB6038" t="b">
        <v>0</v>
      </c>
    </row>
    <row r="6039" spans="1:28" ht="19.95" customHeight="1" x14ac:dyDescent="0.3">
      <c r="A6039" s="1" t="s">
        <v>6037</v>
      </c>
      <c r="B6039" t="s">
        <v>11015</v>
      </c>
      <c r="C6039">
        <v>0.90839899999999996</v>
      </c>
      <c r="D6039">
        <v>0.56518000000000002</v>
      </c>
      <c r="E6039" t="s">
        <v>6163</v>
      </c>
      <c r="F6039">
        <v>0.137654</v>
      </c>
      <c r="G6039">
        <v>0.66247100000000003</v>
      </c>
      <c r="H6039">
        <v>0.218031</v>
      </c>
      <c r="I6039">
        <v>2.1902999999999999E-2</v>
      </c>
      <c r="J6039">
        <v>2.1274000000000001E-2</v>
      </c>
      <c r="K6039" t="s">
        <v>11101</v>
      </c>
      <c r="L6039">
        <v>0.70708099999999996</v>
      </c>
      <c r="M6039">
        <v>0</v>
      </c>
      <c r="N6039">
        <v>1</v>
      </c>
      <c r="O6039">
        <v>1</v>
      </c>
      <c r="P6039">
        <v>0</v>
      </c>
      <c r="Q6039">
        <v>1</v>
      </c>
      <c r="R6039">
        <v>0</v>
      </c>
      <c r="S6039">
        <v>0</v>
      </c>
      <c r="T6039">
        <v>0</v>
      </c>
      <c r="U6039">
        <v>0</v>
      </c>
      <c r="V6039">
        <v>0</v>
      </c>
      <c r="W6039">
        <v>0</v>
      </c>
      <c r="X6039">
        <v>0</v>
      </c>
      <c r="Y6039">
        <v>0</v>
      </c>
      <c r="Z6039">
        <v>0</v>
      </c>
      <c r="AA6039">
        <v>0</v>
      </c>
      <c r="AB6039" t="b">
        <v>0</v>
      </c>
    </row>
    <row r="6040" spans="1:28" ht="19.95" customHeight="1" x14ac:dyDescent="0.3">
      <c r="A6040" s="1" t="s">
        <v>6038</v>
      </c>
      <c r="B6040" t="s">
        <v>11016</v>
      </c>
      <c r="C6040">
        <v>0.92310599999999998</v>
      </c>
      <c r="D6040">
        <v>0</v>
      </c>
      <c r="E6040" t="s">
        <v>6155</v>
      </c>
      <c r="F6040">
        <v>4.7105000000000001E-2</v>
      </c>
      <c r="G6040">
        <v>0.118932</v>
      </c>
      <c r="H6040">
        <v>6.9957000000000005E-2</v>
      </c>
      <c r="I6040">
        <v>0.32960899999999999</v>
      </c>
      <c r="J6040">
        <v>0.14893999999999999</v>
      </c>
      <c r="K6040" t="s">
        <v>11099</v>
      </c>
      <c r="L6040">
        <v>0.67565399999999998</v>
      </c>
      <c r="M6040">
        <v>1</v>
      </c>
      <c r="N6040">
        <v>0</v>
      </c>
      <c r="O6040">
        <v>1</v>
      </c>
      <c r="P6040">
        <v>0</v>
      </c>
      <c r="Q6040">
        <v>1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  <c r="AA6040">
        <v>0</v>
      </c>
      <c r="AB6040" s="6" t="b">
        <v>0</v>
      </c>
    </row>
    <row r="6041" spans="1:28" ht="19.95" customHeight="1" x14ac:dyDescent="0.3">
      <c r="A6041" s="1" t="s">
        <v>6039</v>
      </c>
      <c r="B6041" t="s">
        <v>7059</v>
      </c>
      <c r="C6041">
        <v>0.98526400000000003</v>
      </c>
      <c r="D6041">
        <v>0</v>
      </c>
      <c r="E6041" t="s">
        <v>6155</v>
      </c>
      <c r="F6041">
        <v>0.14146</v>
      </c>
      <c r="G6041">
        <v>0.169129</v>
      </c>
      <c r="H6041">
        <v>2.3980999999999999E-2</v>
      </c>
      <c r="I6041">
        <v>2.5201999999999999E-2</v>
      </c>
      <c r="J6041">
        <v>5.4615999999999998E-2</v>
      </c>
      <c r="K6041" t="s">
        <v>11160</v>
      </c>
      <c r="L6041">
        <v>0.15360599999999999</v>
      </c>
      <c r="M6041">
        <v>0</v>
      </c>
      <c r="N6041">
        <v>0</v>
      </c>
      <c r="O6041">
        <v>1</v>
      </c>
      <c r="P6041">
        <v>0</v>
      </c>
      <c r="Q6041">
        <v>1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  <c r="AA6041">
        <v>0</v>
      </c>
      <c r="AB6041" t="b">
        <v>0</v>
      </c>
    </row>
    <row r="6042" spans="1:28" ht="19.95" customHeight="1" x14ac:dyDescent="0.3">
      <c r="A6042" s="1" t="s">
        <v>6040</v>
      </c>
      <c r="B6042" t="s">
        <v>11017</v>
      </c>
      <c r="C6042">
        <v>0.96891499999999997</v>
      </c>
      <c r="D6042">
        <v>0</v>
      </c>
      <c r="E6042" t="s">
        <v>6155</v>
      </c>
      <c r="F6042">
        <v>0.15154500000000001</v>
      </c>
      <c r="G6042">
        <v>0.165991</v>
      </c>
      <c r="H6042">
        <v>0.116743</v>
      </c>
      <c r="I6042">
        <v>0.115381</v>
      </c>
      <c r="J6042">
        <v>8.6860000000000007E-2</v>
      </c>
      <c r="K6042" t="s">
        <v>11109</v>
      </c>
      <c r="L6042">
        <v>0.67823599999999995</v>
      </c>
      <c r="M6042">
        <v>1</v>
      </c>
      <c r="N6042">
        <v>0</v>
      </c>
      <c r="O6042">
        <v>0</v>
      </c>
      <c r="P6042">
        <v>0</v>
      </c>
      <c r="Q6042">
        <v>0</v>
      </c>
      <c r="R6042">
        <v>1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0</v>
      </c>
      <c r="AB6042" s="10" t="b">
        <v>0</v>
      </c>
    </row>
    <row r="6043" spans="1:28" ht="19.95" customHeight="1" x14ac:dyDescent="0.3">
      <c r="A6043" s="1" t="s">
        <v>6041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 t="s">
        <v>11101</v>
      </c>
      <c r="L6043">
        <v>0.83925899999999998</v>
      </c>
      <c r="M6043">
        <v>1</v>
      </c>
      <c r="N6043">
        <v>0</v>
      </c>
      <c r="O6043">
        <v>1</v>
      </c>
      <c r="P6043">
        <v>1</v>
      </c>
      <c r="Q6043">
        <v>1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0</v>
      </c>
      <c r="Y6043">
        <v>0</v>
      </c>
      <c r="Z6043">
        <v>0</v>
      </c>
      <c r="AA6043">
        <v>0</v>
      </c>
      <c r="AB6043" t="b">
        <v>0</v>
      </c>
    </row>
    <row r="6044" spans="1:28" ht="19.95" customHeight="1" x14ac:dyDescent="0.3">
      <c r="A6044" s="1" t="s">
        <v>6042</v>
      </c>
      <c r="B6044" t="s">
        <v>11018</v>
      </c>
      <c r="C6044">
        <v>0.94323800000000002</v>
      </c>
      <c r="D6044">
        <v>-0.32042700000000002</v>
      </c>
      <c r="E6044" t="s">
        <v>6153</v>
      </c>
      <c r="F6044">
        <v>0.22703599999999999</v>
      </c>
      <c r="G6044">
        <v>6.4097000000000001E-2</v>
      </c>
      <c r="H6044">
        <v>0.24394099999999999</v>
      </c>
      <c r="I6044">
        <v>0.22779099999999999</v>
      </c>
      <c r="J6044">
        <v>0.13925599999999999</v>
      </c>
      <c r="K6044" t="s">
        <v>11101</v>
      </c>
      <c r="L6044">
        <v>0.85873200000000005</v>
      </c>
      <c r="M6044">
        <v>1</v>
      </c>
      <c r="N6044">
        <v>0</v>
      </c>
      <c r="O6044">
        <v>0</v>
      </c>
      <c r="P6044">
        <v>0</v>
      </c>
      <c r="Q6044">
        <v>0</v>
      </c>
      <c r="R6044">
        <v>1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0</v>
      </c>
      <c r="AB6044" s="10" t="b">
        <v>0</v>
      </c>
    </row>
    <row r="6045" spans="1:28" ht="19.95" customHeight="1" x14ac:dyDescent="0.3">
      <c r="A6045" s="1" t="s">
        <v>6043</v>
      </c>
      <c r="B6045" t="s">
        <v>11019</v>
      </c>
      <c r="C6045">
        <v>0.97581200000000001</v>
      </c>
      <c r="D6045">
        <v>-0.73832299999999995</v>
      </c>
      <c r="E6045" t="s">
        <v>6153</v>
      </c>
      <c r="F6045">
        <v>0</v>
      </c>
      <c r="G6045">
        <v>0</v>
      </c>
      <c r="H6045">
        <v>0</v>
      </c>
      <c r="I6045">
        <v>0</v>
      </c>
      <c r="J6045">
        <v>0</v>
      </c>
      <c r="K6045" t="s">
        <v>11273</v>
      </c>
      <c r="L6045">
        <v>0.361427</v>
      </c>
      <c r="M6045">
        <v>0</v>
      </c>
      <c r="N6045">
        <v>1</v>
      </c>
      <c r="O6045">
        <v>0</v>
      </c>
      <c r="P6045">
        <v>0</v>
      </c>
      <c r="Q6045">
        <v>0</v>
      </c>
      <c r="R6045">
        <v>1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  <c r="AB6045" s="10" t="b">
        <v>0</v>
      </c>
    </row>
    <row r="6046" spans="1:28" ht="19.95" customHeight="1" x14ac:dyDescent="0.3">
      <c r="A6046" s="1" t="s">
        <v>6044</v>
      </c>
      <c r="B6046" t="s">
        <v>6179</v>
      </c>
      <c r="C6046">
        <v>0.97782899999999995</v>
      </c>
      <c r="D6046">
        <v>0</v>
      </c>
      <c r="E6046" t="s">
        <v>6155</v>
      </c>
      <c r="F6046">
        <v>0</v>
      </c>
      <c r="G6046">
        <v>0</v>
      </c>
      <c r="H6046">
        <v>0</v>
      </c>
      <c r="I6046">
        <v>0</v>
      </c>
      <c r="J6046">
        <v>0</v>
      </c>
      <c r="K6046" t="s">
        <v>11496</v>
      </c>
      <c r="L6046">
        <v>0.97992999999999997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1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0</v>
      </c>
      <c r="AB6046" s="10" t="b">
        <v>0</v>
      </c>
    </row>
    <row r="6047" spans="1:28" ht="19.95" customHeight="1" x14ac:dyDescent="0.3">
      <c r="A6047" s="1" t="s">
        <v>6045</v>
      </c>
      <c r="B6047" t="s">
        <v>10886</v>
      </c>
      <c r="C6047">
        <v>0.95946500000000001</v>
      </c>
      <c r="D6047">
        <v>-0.84374499999999997</v>
      </c>
      <c r="E6047" t="s">
        <v>6153</v>
      </c>
      <c r="F6047">
        <v>0.14055599999999999</v>
      </c>
      <c r="G6047">
        <v>6.9728999999999999E-2</v>
      </c>
      <c r="H6047">
        <v>0.54709399999999997</v>
      </c>
      <c r="I6047">
        <v>0.19325300000000001</v>
      </c>
      <c r="J6047" t="s">
        <v>11020</v>
      </c>
      <c r="K6047" t="s">
        <v>11101</v>
      </c>
      <c r="L6047">
        <v>0.92547100000000004</v>
      </c>
      <c r="M6047">
        <v>1</v>
      </c>
      <c r="N6047">
        <v>0</v>
      </c>
      <c r="O6047">
        <v>0</v>
      </c>
      <c r="P6047">
        <v>0</v>
      </c>
      <c r="Q6047">
        <v>0</v>
      </c>
      <c r="R6047">
        <v>1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1</v>
      </c>
      <c r="Y6047">
        <v>0</v>
      </c>
      <c r="Z6047">
        <v>0</v>
      </c>
      <c r="AA6047">
        <v>0</v>
      </c>
      <c r="AB6047" t="b">
        <v>1</v>
      </c>
    </row>
    <row r="6048" spans="1:28" ht="19.95" customHeight="1" x14ac:dyDescent="0.3">
      <c r="A6048" s="1" t="s">
        <v>6046</v>
      </c>
      <c r="B6048" t="s">
        <v>11021</v>
      </c>
      <c r="C6048">
        <v>0.99780000000000002</v>
      </c>
      <c r="D6048">
        <v>0.38224000000000002</v>
      </c>
      <c r="E6048" t="s">
        <v>6163</v>
      </c>
      <c r="F6048">
        <v>0.15154500000000001</v>
      </c>
      <c r="G6048">
        <v>0.165991</v>
      </c>
      <c r="H6048">
        <v>0.116743</v>
      </c>
      <c r="I6048">
        <v>0.115381</v>
      </c>
      <c r="J6048">
        <v>8.6860000000000007E-2</v>
      </c>
      <c r="K6048" t="s">
        <v>11658</v>
      </c>
      <c r="L6048">
        <v>0.99934100000000003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1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  <c r="AA6048">
        <v>0</v>
      </c>
      <c r="AB6048" t="b">
        <v>0</v>
      </c>
    </row>
    <row r="6049" spans="1:28" ht="19.95" customHeight="1" x14ac:dyDescent="0.3">
      <c r="A6049" s="1" t="s">
        <v>6047</v>
      </c>
      <c r="B6049" t="s">
        <v>11022</v>
      </c>
      <c r="C6049">
        <v>0.96251399999999998</v>
      </c>
      <c r="D6049">
        <v>-0.42508200000000002</v>
      </c>
      <c r="E6049" t="s">
        <v>6153</v>
      </c>
      <c r="F6049">
        <v>1.9016000000000002E-2</v>
      </c>
      <c r="G6049">
        <v>0.118849</v>
      </c>
      <c r="H6049">
        <v>1.2909E-2</v>
      </c>
      <c r="I6049">
        <v>0.774505</v>
      </c>
      <c r="J6049">
        <v>0.259357</v>
      </c>
      <c r="K6049" t="s">
        <v>11210</v>
      </c>
      <c r="L6049">
        <v>0.79015899999999994</v>
      </c>
      <c r="M6049">
        <v>1</v>
      </c>
      <c r="N6049">
        <v>0</v>
      </c>
      <c r="O6049">
        <v>0</v>
      </c>
      <c r="P6049">
        <v>0</v>
      </c>
      <c r="Q6049">
        <v>0</v>
      </c>
      <c r="R6049">
        <v>1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 t="b">
        <v>0</v>
      </c>
    </row>
    <row r="6050" spans="1:28" ht="19.95" customHeight="1" x14ac:dyDescent="0.3">
      <c r="A6050" s="1" t="s">
        <v>6048</v>
      </c>
      <c r="B6050" t="s">
        <v>11023</v>
      </c>
      <c r="C6050">
        <v>0.91175300000000004</v>
      </c>
      <c r="D6050">
        <v>-0.71108300000000002</v>
      </c>
      <c r="E6050" t="s">
        <v>6153</v>
      </c>
      <c r="F6050">
        <v>0.18046799999999999</v>
      </c>
      <c r="G6050">
        <v>0.23743300000000001</v>
      </c>
      <c r="H6050">
        <v>0.407912</v>
      </c>
      <c r="I6050">
        <v>0.26951900000000001</v>
      </c>
      <c r="J6050">
        <v>8.6418999999999996E-2</v>
      </c>
      <c r="K6050" t="s">
        <v>11333</v>
      </c>
      <c r="L6050">
        <v>0.63989700000000005</v>
      </c>
      <c r="M6050">
        <v>1</v>
      </c>
      <c r="N6050">
        <v>0</v>
      </c>
      <c r="O6050">
        <v>0</v>
      </c>
      <c r="P6050">
        <v>0</v>
      </c>
      <c r="Q6050">
        <v>0</v>
      </c>
      <c r="R6050">
        <v>1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  <c r="AA6050">
        <v>0</v>
      </c>
      <c r="AB6050" t="b">
        <v>1</v>
      </c>
    </row>
    <row r="6051" spans="1:28" ht="19.95" customHeight="1" x14ac:dyDescent="0.3">
      <c r="A6051" s="1" t="s">
        <v>6049</v>
      </c>
      <c r="B6051" t="s">
        <v>11024</v>
      </c>
      <c r="C6051">
        <v>0.94880500000000001</v>
      </c>
      <c r="D6051">
        <v>-0.79003400000000001</v>
      </c>
      <c r="E6051" t="s">
        <v>6153</v>
      </c>
      <c r="F6051">
        <v>0.44792199999999999</v>
      </c>
      <c r="G6051">
        <v>1.0404999999999999E-2</v>
      </c>
      <c r="H6051">
        <v>0.205128</v>
      </c>
      <c r="I6051">
        <v>0.33088499999999998</v>
      </c>
      <c r="J6051">
        <v>0.38401999999999997</v>
      </c>
      <c r="K6051">
        <v>0</v>
      </c>
      <c r="L6051">
        <v>0</v>
      </c>
      <c r="M6051">
        <v>1</v>
      </c>
      <c r="N6051">
        <v>0</v>
      </c>
      <c r="O6051">
        <v>1</v>
      </c>
      <c r="P6051">
        <v>1</v>
      </c>
      <c r="Q6051">
        <v>1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  <c r="AA6051">
        <v>0</v>
      </c>
      <c r="AB6051" t="b">
        <v>1</v>
      </c>
    </row>
    <row r="6052" spans="1:28" ht="19.95" customHeight="1" x14ac:dyDescent="0.3">
      <c r="A6052" s="1" t="s">
        <v>6050</v>
      </c>
      <c r="B6052" t="s">
        <v>11025</v>
      </c>
      <c r="C6052">
        <v>0.96559200000000001</v>
      </c>
      <c r="D6052">
        <v>-0.66827000000000003</v>
      </c>
      <c r="E6052" t="s">
        <v>6153</v>
      </c>
      <c r="F6052">
        <v>0.33515699999999998</v>
      </c>
      <c r="G6052">
        <v>0.16309000000000001</v>
      </c>
      <c r="H6052">
        <v>0.312307</v>
      </c>
      <c r="I6052">
        <v>2.7427E-2</v>
      </c>
      <c r="J6052">
        <v>8.7207000000000007E-2</v>
      </c>
      <c r="K6052" t="s">
        <v>11101</v>
      </c>
      <c r="L6052">
        <v>0.42687399999999998</v>
      </c>
      <c r="M6052">
        <v>1</v>
      </c>
      <c r="N6052">
        <v>0</v>
      </c>
      <c r="O6052">
        <v>0</v>
      </c>
      <c r="P6052">
        <v>0</v>
      </c>
      <c r="Q6052">
        <v>0</v>
      </c>
      <c r="R6052">
        <v>1</v>
      </c>
      <c r="S6052">
        <v>0</v>
      </c>
      <c r="T6052">
        <v>1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  <c r="AA6052">
        <v>0</v>
      </c>
      <c r="AB6052" t="b">
        <v>0</v>
      </c>
    </row>
    <row r="6053" spans="1:28" ht="19.95" customHeight="1" x14ac:dyDescent="0.3">
      <c r="A6053" s="1" t="s">
        <v>6051</v>
      </c>
      <c r="B6053" t="s">
        <v>11026</v>
      </c>
      <c r="C6053">
        <v>0.95593700000000004</v>
      </c>
      <c r="D6053">
        <v>0.21544099999999999</v>
      </c>
      <c r="E6053" t="s">
        <v>6163</v>
      </c>
      <c r="F6053">
        <v>0.287661</v>
      </c>
      <c r="G6053">
        <v>0.29822799999999999</v>
      </c>
      <c r="H6053">
        <v>0.18417800000000001</v>
      </c>
      <c r="I6053">
        <v>0.14052100000000001</v>
      </c>
      <c r="J6053">
        <v>5.6402000000000001E-2</v>
      </c>
      <c r="K6053" t="s">
        <v>11110</v>
      </c>
      <c r="L6053">
        <v>0.27721099999999999</v>
      </c>
      <c r="M6053">
        <v>0</v>
      </c>
      <c r="N6053">
        <v>1</v>
      </c>
      <c r="O6053">
        <v>0</v>
      </c>
      <c r="P6053">
        <v>0</v>
      </c>
      <c r="Q6053">
        <v>0</v>
      </c>
      <c r="R6053">
        <v>0</v>
      </c>
      <c r="S6053">
        <v>1</v>
      </c>
      <c r="T6053">
        <v>0</v>
      </c>
      <c r="U6053">
        <v>0</v>
      </c>
      <c r="V6053">
        <v>0</v>
      </c>
      <c r="W6053">
        <v>0</v>
      </c>
      <c r="X6053">
        <v>1</v>
      </c>
      <c r="Y6053">
        <v>0</v>
      </c>
      <c r="Z6053">
        <v>0</v>
      </c>
      <c r="AA6053">
        <v>0</v>
      </c>
      <c r="AB6053" t="b">
        <v>1</v>
      </c>
    </row>
    <row r="6054" spans="1:28" ht="19.95" customHeight="1" x14ac:dyDescent="0.3">
      <c r="A6054" s="1" t="s">
        <v>6052</v>
      </c>
      <c r="B6054" t="s">
        <v>6674</v>
      </c>
      <c r="C6054">
        <v>0.97456600000000004</v>
      </c>
      <c r="D6054">
        <v>-0.52728299999999995</v>
      </c>
      <c r="E6054" t="s">
        <v>6153</v>
      </c>
      <c r="F6054">
        <v>0.37548999999999999</v>
      </c>
      <c r="G6054">
        <v>0.31527100000000002</v>
      </c>
      <c r="H6054">
        <v>0.149536</v>
      </c>
      <c r="I6054">
        <v>3.0760000000000002E-3</v>
      </c>
      <c r="J6054">
        <v>4.2068000000000001E-2</v>
      </c>
      <c r="K6054" t="s">
        <v>11181</v>
      </c>
      <c r="L6054">
        <v>0.69991800000000004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1</v>
      </c>
      <c r="S6054">
        <v>0</v>
      </c>
      <c r="T6054">
        <v>1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  <c r="AA6054">
        <v>0</v>
      </c>
      <c r="AB6054" t="b">
        <v>0</v>
      </c>
    </row>
    <row r="6055" spans="1:28" ht="19.95" customHeight="1" x14ac:dyDescent="0.3">
      <c r="A6055" s="1" t="s">
        <v>6053</v>
      </c>
      <c r="B6055" t="s">
        <v>11027</v>
      </c>
      <c r="C6055">
        <v>0.95134799999999997</v>
      </c>
      <c r="D6055">
        <v>0.57661499999999999</v>
      </c>
      <c r="E6055" t="s">
        <v>6163</v>
      </c>
      <c r="F6055">
        <v>0</v>
      </c>
      <c r="G6055">
        <v>0</v>
      </c>
      <c r="H6055">
        <v>0</v>
      </c>
      <c r="I6055">
        <v>0</v>
      </c>
      <c r="J6055">
        <v>0</v>
      </c>
      <c r="K6055" t="s">
        <v>11110</v>
      </c>
      <c r="L6055">
        <v>0.97578100000000001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1</v>
      </c>
      <c r="S6055">
        <v>1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0</v>
      </c>
      <c r="AB6055" t="b">
        <v>0</v>
      </c>
    </row>
    <row r="6056" spans="1:28" ht="19.95" customHeight="1" x14ac:dyDescent="0.3">
      <c r="A6056" s="1" t="s">
        <v>6054</v>
      </c>
      <c r="B6056" t="s">
        <v>11028</v>
      </c>
      <c r="C6056">
        <v>0.917987</v>
      </c>
      <c r="D6056">
        <v>0</v>
      </c>
      <c r="E6056" t="s">
        <v>6155</v>
      </c>
      <c r="F6056">
        <v>0.14454800000000001</v>
      </c>
      <c r="G6056">
        <v>0.18531500000000001</v>
      </c>
      <c r="H6056">
        <v>8.7572999999999998E-2</v>
      </c>
      <c r="I6056">
        <v>7.7654000000000001E-2</v>
      </c>
      <c r="J6056">
        <v>9.0722999999999998E-2</v>
      </c>
      <c r="K6056" t="s">
        <v>11118</v>
      </c>
      <c r="L6056">
        <v>0.91157699999999997</v>
      </c>
      <c r="M6056">
        <v>1</v>
      </c>
      <c r="N6056">
        <v>0</v>
      </c>
      <c r="O6056">
        <v>0</v>
      </c>
      <c r="P6056">
        <v>0</v>
      </c>
      <c r="Q6056">
        <v>0</v>
      </c>
      <c r="R6056">
        <v>1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0</v>
      </c>
      <c r="AB6056" t="b">
        <v>0</v>
      </c>
    </row>
    <row r="6057" spans="1:28" ht="19.95" customHeight="1" x14ac:dyDescent="0.3">
      <c r="A6057" s="1" t="s">
        <v>6055</v>
      </c>
      <c r="B6057" t="s">
        <v>11029</v>
      </c>
      <c r="C6057">
        <v>0.92840599999999995</v>
      </c>
      <c r="D6057">
        <v>0.34836299999999998</v>
      </c>
      <c r="E6057" t="s">
        <v>6163</v>
      </c>
      <c r="F6057">
        <v>0</v>
      </c>
      <c r="G6057">
        <v>0</v>
      </c>
      <c r="H6057">
        <v>0</v>
      </c>
      <c r="I6057">
        <v>0</v>
      </c>
      <c r="J6057">
        <v>0</v>
      </c>
      <c r="K6057" t="s">
        <v>11659</v>
      </c>
      <c r="L6057">
        <v>0.60185599999999995</v>
      </c>
      <c r="M6057">
        <v>1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1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0</v>
      </c>
      <c r="AB6057" t="b">
        <v>0</v>
      </c>
    </row>
    <row r="6058" spans="1:28" ht="19.95" customHeight="1" x14ac:dyDescent="0.3">
      <c r="A6058" s="1" t="s">
        <v>6056</v>
      </c>
      <c r="B6058" t="s">
        <v>11030</v>
      </c>
      <c r="C6058">
        <v>0.92301800000000001</v>
      </c>
      <c r="D6058">
        <v>0</v>
      </c>
      <c r="E6058" t="s">
        <v>6155</v>
      </c>
      <c r="F6058">
        <v>0.15154500000000001</v>
      </c>
      <c r="G6058">
        <v>0.17421900000000001</v>
      </c>
      <c r="H6058">
        <v>9.3654000000000001E-2</v>
      </c>
      <c r="I6058">
        <v>7.2944999999999996E-2</v>
      </c>
      <c r="J6058">
        <v>8.6860000000000007E-2</v>
      </c>
      <c r="K6058" t="s">
        <v>11101</v>
      </c>
      <c r="L6058">
        <v>0.85873200000000005</v>
      </c>
      <c r="M6058">
        <v>1</v>
      </c>
      <c r="N6058">
        <v>0</v>
      </c>
      <c r="O6058">
        <v>1</v>
      </c>
      <c r="P6058">
        <v>1</v>
      </c>
      <c r="Q6058">
        <v>1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 t="b">
        <v>1</v>
      </c>
    </row>
    <row r="6059" spans="1:28" ht="19.95" customHeight="1" x14ac:dyDescent="0.3">
      <c r="A6059" s="1" t="s">
        <v>6057</v>
      </c>
      <c r="B6059" t="s">
        <v>6165</v>
      </c>
      <c r="C6059">
        <v>0.90679900000000002</v>
      </c>
      <c r="D6059">
        <v>-0.49929000000000001</v>
      </c>
      <c r="E6059" t="s">
        <v>6153</v>
      </c>
      <c r="F6059">
        <v>0.86396200000000001</v>
      </c>
      <c r="G6059">
        <v>4.8029000000000002E-2</v>
      </c>
      <c r="H6059">
        <v>5.3879000000000003E-2</v>
      </c>
      <c r="I6059">
        <v>2.5349999999999999E-3</v>
      </c>
      <c r="J6059">
        <v>8.5429000000000005E-2</v>
      </c>
      <c r="K6059" t="s">
        <v>11549</v>
      </c>
      <c r="L6059">
        <v>0.54095400000000005</v>
      </c>
      <c r="M6059">
        <v>0</v>
      </c>
      <c r="N6059">
        <v>1</v>
      </c>
      <c r="O6059">
        <v>1</v>
      </c>
      <c r="P6059">
        <v>0</v>
      </c>
      <c r="Q6059">
        <v>1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0</v>
      </c>
      <c r="AB6059" t="b">
        <v>0</v>
      </c>
    </row>
    <row r="6060" spans="1:28" ht="19.95" customHeight="1" x14ac:dyDescent="0.3">
      <c r="A6060" s="1" t="s">
        <v>6058</v>
      </c>
      <c r="B6060" t="s">
        <v>6179</v>
      </c>
      <c r="C6060">
        <v>0.96324699999999996</v>
      </c>
      <c r="D6060">
        <v>0.35108899999999998</v>
      </c>
      <c r="E6060" t="s">
        <v>6163</v>
      </c>
      <c r="F6060">
        <v>0</v>
      </c>
      <c r="G6060">
        <v>0</v>
      </c>
      <c r="H6060">
        <v>0</v>
      </c>
      <c r="I6060">
        <v>0</v>
      </c>
      <c r="J6060">
        <v>0</v>
      </c>
      <c r="K6060" t="s">
        <v>11104</v>
      </c>
      <c r="L6060">
        <v>0.21762999999999999</v>
      </c>
      <c r="M6060">
        <v>0</v>
      </c>
      <c r="N6060">
        <v>1</v>
      </c>
      <c r="O6060">
        <v>0</v>
      </c>
      <c r="P6060">
        <v>1</v>
      </c>
      <c r="Q6060">
        <v>0</v>
      </c>
      <c r="R6060">
        <v>1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0</v>
      </c>
      <c r="AB6060" t="b">
        <v>0</v>
      </c>
    </row>
    <row r="6061" spans="1:28" ht="19.95" customHeight="1" x14ac:dyDescent="0.3">
      <c r="A6061" s="1" t="s">
        <v>6059</v>
      </c>
      <c r="B6061" t="s">
        <v>11025</v>
      </c>
      <c r="C6061">
        <v>0.93923400000000001</v>
      </c>
      <c r="D6061">
        <v>-0.66827000000000003</v>
      </c>
      <c r="E6061" t="s">
        <v>6153</v>
      </c>
      <c r="F6061">
        <v>0.33515699999999998</v>
      </c>
      <c r="G6061">
        <v>0.16309000000000001</v>
      </c>
      <c r="H6061">
        <v>0.312307</v>
      </c>
      <c r="I6061">
        <v>2.7427E-2</v>
      </c>
      <c r="J6061">
        <v>8.7207000000000007E-2</v>
      </c>
      <c r="K6061" t="s">
        <v>11101</v>
      </c>
      <c r="L6061">
        <v>0.42687399999999998</v>
      </c>
      <c r="M6061">
        <v>1</v>
      </c>
      <c r="N6061">
        <v>0</v>
      </c>
      <c r="O6061">
        <v>0</v>
      </c>
      <c r="P6061">
        <v>0</v>
      </c>
      <c r="Q6061">
        <v>0</v>
      </c>
      <c r="R6061">
        <v>1</v>
      </c>
      <c r="S6061">
        <v>0</v>
      </c>
      <c r="T6061">
        <v>1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  <c r="AA6061">
        <v>0</v>
      </c>
      <c r="AB6061" t="b">
        <v>0</v>
      </c>
    </row>
    <row r="6062" spans="1:28" ht="19.95" customHeight="1" x14ac:dyDescent="0.3">
      <c r="A6062" s="1" t="s">
        <v>6060</v>
      </c>
      <c r="B6062" t="s">
        <v>11031</v>
      </c>
      <c r="C6062">
        <v>0.93568799999999996</v>
      </c>
      <c r="D6062">
        <v>0</v>
      </c>
      <c r="E6062" t="s">
        <v>6155</v>
      </c>
      <c r="F6062">
        <v>0.14368400000000001</v>
      </c>
      <c r="G6062">
        <v>8.6109000000000005E-2</v>
      </c>
      <c r="H6062">
        <v>0.15274799999999999</v>
      </c>
      <c r="I6062">
        <v>0.143292</v>
      </c>
      <c r="J6062">
        <v>0.42649100000000001</v>
      </c>
      <c r="K6062" t="s">
        <v>11110</v>
      </c>
      <c r="L6062">
        <v>0.71007900000000002</v>
      </c>
      <c r="M6062">
        <v>0</v>
      </c>
      <c r="N6062">
        <v>0</v>
      </c>
      <c r="O6062">
        <v>1</v>
      </c>
      <c r="P6062">
        <v>0</v>
      </c>
      <c r="Q6062">
        <v>1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0</v>
      </c>
      <c r="AB6062" t="b">
        <v>0</v>
      </c>
    </row>
    <row r="6063" spans="1:28" ht="19.95" customHeight="1" x14ac:dyDescent="0.3">
      <c r="A6063" s="1" t="s">
        <v>6061</v>
      </c>
      <c r="B6063" t="s">
        <v>6314</v>
      </c>
      <c r="C6063">
        <v>0.97563800000000001</v>
      </c>
      <c r="D6063">
        <v>-0.29876599999999998</v>
      </c>
      <c r="E6063" t="s">
        <v>6153</v>
      </c>
      <c r="F6063">
        <v>0.16984099999999999</v>
      </c>
      <c r="G6063">
        <v>0.16031300000000001</v>
      </c>
      <c r="H6063">
        <v>0.18701200000000001</v>
      </c>
      <c r="I6063">
        <v>0.117456</v>
      </c>
      <c r="J6063">
        <v>8.7822999999999998E-2</v>
      </c>
      <c r="K6063" t="s">
        <v>11101</v>
      </c>
      <c r="L6063">
        <v>0.54009300000000005</v>
      </c>
      <c r="M6063">
        <v>1</v>
      </c>
      <c r="N6063">
        <v>0</v>
      </c>
      <c r="O6063">
        <v>0</v>
      </c>
      <c r="P6063">
        <v>1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1</v>
      </c>
      <c r="X6063">
        <v>0</v>
      </c>
      <c r="Y6063">
        <v>0</v>
      </c>
      <c r="Z6063">
        <v>0</v>
      </c>
      <c r="AA6063">
        <v>0</v>
      </c>
      <c r="AB6063" t="b">
        <v>0</v>
      </c>
    </row>
    <row r="6064" spans="1:28" ht="19.95" customHeight="1" x14ac:dyDescent="0.3">
      <c r="A6064" s="1" t="s">
        <v>6062</v>
      </c>
      <c r="B6064" t="s">
        <v>11032</v>
      </c>
      <c r="C6064">
        <v>0.95071700000000003</v>
      </c>
      <c r="D6064">
        <v>-0.56198700000000001</v>
      </c>
      <c r="E6064" t="s">
        <v>6153</v>
      </c>
      <c r="F6064">
        <v>0.15501899999999999</v>
      </c>
      <c r="G6064">
        <v>5.9362999999999999E-2</v>
      </c>
      <c r="H6064">
        <v>0.15166099999999999</v>
      </c>
      <c r="I6064">
        <v>2.0150000000000001E-2</v>
      </c>
      <c r="J6064">
        <v>4.2287999999999999E-2</v>
      </c>
      <c r="K6064" t="s">
        <v>11110</v>
      </c>
      <c r="L6064">
        <v>0.93301299999999998</v>
      </c>
      <c r="M6064">
        <v>0</v>
      </c>
      <c r="N6064">
        <v>0</v>
      </c>
      <c r="O6064">
        <v>1</v>
      </c>
      <c r="P6064">
        <v>0</v>
      </c>
      <c r="Q6064">
        <v>1</v>
      </c>
      <c r="R6064">
        <v>1</v>
      </c>
      <c r="S6064">
        <v>0</v>
      </c>
      <c r="T6064">
        <v>1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0</v>
      </c>
      <c r="AB6064" t="b">
        <v>0</v>
      </c>
    </row>
    <row r="6065" spans="1:28" ht="19.95" customHeight="1" x14ac:dyDescent="0.3">
      <c r="A6065" s="1" t="s">
        <v>6063</v>
      </c>
      <c r="B6065" t="s">
        <v>7479</v>
      </c>
      <c r="C6065">
        <v>0.92122899999999996</v>
      </c>
      <c r="D6065">
        <v>0.60628700000000002</v>
      </c>
      <c r="E6065" t="s">
        <v>6163</v>
      </c>
      <c r="F6065">
        <v>5.2420000000000001E-2</v>
      </c>
      <c r="G6065">
        <v>0.84989899999999996</v>
      </c>
      <c r="H6065">
        <v>4.9317E-2</v>
      </c>
      <c r="I6065">
        <v>1.7721000000000001E-2</v>
      </c>
      <c r="J6065">
        <v>7.9240000000000005E-3</v>
      </c>
      <c r="K6065" t="s">
        <v>11222</v>
      </c>
      <c r="L6065">
        <v>0.95425199999999999</v>
      </c>
      <c r="M6065">
        <v>0</v>
      </c>
      <c r="N6065">
        <v>0</v>
      </c>
      <c r="O6065">
        <v>1</v>
      </c>
      <c r="P6065">
        <v>0</v>
      </c>
      <c r="Q6065">
        <v>1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0</v>
      </c>
      <c r="AB6065" t="b">
        <v>0</v>
      </c>
    </row>
    <row r="6066" spans="1:28" ht="19.95" customHeight="1" x14ac:dyDescent="0.3">
      <c r="A6066" s="1" t="s">
        <v>6064</v>
      </c>
      <c r="B6066" t="s">
        <v>11033</v>
      </c>
      <c r="C6066">
        <v>0.90729099999999996</v>
      </c>
      <c r="D6066">
        <v>-0.34556599999999998</v>
      </c>
      <c r="E6066" t="s">
        <v>6153</v>
      </c>
      <c r="F6066">
        <v>0.15487000000000001</v>
      </c>
      <c r="G6066">
        <v>8.7087999999999999E-2</v>
      </c>
      <c r="H6066">
        <v>0.16628200000000001</v>
      </c>
      <c r="I6066">
        <v>0.128745</v>
      </c>
      <c r="J6066">
        <v>0.43109399999999998</v>
      </c>
      <c r="K6066" t="s">
        <v>11110</v>
      </c>
      <c r="L6066">
        <v>0.98379099999999997</v>
      </c>
      <c r="M6066">
        <v>1</v>
      </c>
      <c r="N6066">
        <v>0</v>
      </c>
      <c r="O6066">
        <v>0</v>
      </c>
      <c r="P6066">
        <v>0</v>
      </c>
      <c r="Q6066">
        <v>0</v>
      </c>
      <c r="R6066">
        <v>1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0</v>
      </c>
      <c r="AB6066" t="b">
        <v>0</v>
      </c>
    </row>
    <row r="6067" spans="1:28" ht="19.95" customHeight="1" x14ac:dyDescent="0.3">
      <c r="A6067" s="1" t="s">
        <v>6065</v>
      </c>
      <c r="B6067" t="s">
        <v>11034</v>
      </c>
      <c r="C6067">
        <v>0.91754000000000002</v>
      </c>
      <c r="D6067">
        <v>-0.35222100000000001</v>
      </c>
      <c r="E6067" t="s">
        <v>6153</v>
      </c>
      <c r="F6067">
        <v>0.14996899999999999</v>
      </c>
      <c r="G6067">
        <v>8.9533000000000001E-2</v>
      </c>
      <c r="H6067">
        <v>0.262849</v>
      </c>
      <c r="I6067">
        <v>0.284132</v>
      </c>
      <c r="J6067">
        <v>0.32411099999999998</v>
      </c>
      <c r="K6067" t="s">
        <v>11309</v>
      </c>
      <c r="L6067">
        <v>0.62110500000000002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1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  <c r="AA6067">
        <v>0</v>
      </c>
      <c r="AB6067" t="b">
        <v>0</v>
      </c>
    </row>
    <row r="6068" spans="1:28" ht="19.95" customHeight="1" x14ac:dyDescent="0.3">
      <c r="A6068" s="1" t="s">
        <v>6066</v>
      </c>
      <c r="B6068" t="s">
        <v>11035</v>
      </c>
      <c r="C6068">
        <v>0.91489799999999999</v>
      </c>
      <c r="D6068">
        <v>-0.72261200000000003</v>
      </c>
      <c r="E6068" t="s">
        <v>6153</v>
      </c>
      <c r="F6068">
        <v>0.10202700000000001</v>
      </c>
      <c r="G6068">
        <v>3.2217999999999997E-2</v>
      </c>
      <c r="H6068">
        <v>6.4135999999999999E-2</v>
      </c>
      <c r="I6068">
        <v>0.92494299999999996</v>
      </c>
      <c r="J6068">
        <v>2.0951000000000001E-2</v>
      </c>
      <c r="K6068" t="s">
        <v>11109</v>
      </c>
      <c r="L6068">
        <v>0.78047900000000003</v>
      </c>
      <c r="M6068">
        <v>1</v>
      </c>
      <c r="N6068">
        <v>0</v>
      </c>
      <c r="O6068">
        <v>0</v>
      </c>
      <c r="P6068">
        <v>0</v>
      </c>
      <c r="Q6068">
        <v>0</v>
      </c>
      <c r="R6068">
        <v>1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  <c r="AA6068">
        <v>0</v>
      </c>
      <c r="AB6068" t="b">
        <v>0</v>
      </c>
    </row>
    <row r="6069" spans="1:28" ht="19.95" customHeight="1" x14ac:dyDescent="0.3">
      <c r="A6069" s="1" t="s">
        <v>6067</v>
      </c>
      <c r="B6069" t="s">
        <v>11025</v>
      </c>
      <c r="C6069">
        <v>0.93077200000000004</v>
      </c>
      <c r="D6069">
        <v>-0.80421299999999996</v>
      </c>
      <c r="E6069" t="s">
        <v>6153</v>
      </c>
      <c r="F6069">
        <v>0.354242</v>
      </c>
      <c r="G6069">
        <v>0.20660999999999999</v>
      </c>
      <c r="H6069">
        <v>0.34039399999999997</v>
      </c>
      <c r="I6069">
        <v>1.7690000000000001E-2</v>
      </c>
      <c r="J6069">
        <v>0.104174</v>
      </c>
      <c r="K6069" t="s">
        <v>11160</v>
      </c>
      <c r="L6069">
        <v>0.51094200000000001</v>
      </c>
      <c r="M6069">
        <v>1</v>
      </c>
      <c r="N6069">
        <v>0</v>
      </c>
      <c r="O6069">
        <v>1</v>
      </c>
      <c r="P6069">
        <v>0</v>
      </c>
      <c r="Q6069">
        <v>1</v>
      </c>
      <c r="R6069">
        <v>0</v>
      </c>
      <c r="S6069">
        <v>0</v>
      </c>
      <c r="T6069">
        <v>1</v>
      </c>
      <c r="U6069">
        <v>0</v>
      </c>
      <c r="V6069">
        <v>0</v>
      </c>
      <c r="W6069">
        <v>0</v>
      </c>
      <c r="X6069">
        <v>0</v>
      </c>
      <c r="Y6069">
        <v>0</v>
      </c>
      <c r="Z6069">
        <v>0</v>
      </c>
      <c r="AA6069">
        <v>0</v>
      </c>
      <c r="AB6069" t="b">
        <v>0</v>
      </c>
    </row>
    <row r="6070" spans="1:28" ht="19.95" customHeight="1" x14ac:dyDescent="0.3">
      <c r="A6070" s="1" t="s">
        <v>6068</v>
      </c>
      <c r="B6070" t="s">
        <v>11036</v>
      </c>
      <c r="C6070">
        <v>0.90032800000000002</v>
      </c>
      <c r="D6070">
        <v>0</v>
      </c>
      <c r="E6070" t="s">
        <v>6155</v>
      </c>
      <c r="F6070">
        <v>0.20156199999999999</v>
      </c>
      <c r="G6070">
        <v>2.2575999999999999E-2</v>
      </c>
      <c r="H6070">
        <v>0.20306399999999999</v>
      </c>
      <c r="I6070">
        <v>0.170789</v>
      </c>
      <c r="J6070">
        <v>0.27937400000000001</v>
      </c>
      <c r="K6070" t="s">
        <v>11101</v>
      </c>
      <c r="L6070">
        <v>0.46093400000000001</v>
      </c>
      <c r="M6070">
        <v>0</v>
      </c>
      <c r="N6070">
        <v>0</v>
      </c>
      <c r="O6070">
        <v>1</v>
      </c>
      <c r="P6070">
        <v>0</v>
      </c>
      <c r="Q6070">
        <v>1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  <c r="AA6070">
        <v>0</v>
      </c>
      <c r="AB6070" t="b">
        <v>0</v>
      </c>
    </row>
    <row r="6071" spans="1:28" ht="19.95" customHeight="1" x14ac:dyDescent="0.3">
      <c r="A6071" s="1" t="s">
        <v>6069</v>
      </c>
      <c r="B6071" t="s">
        <v>11037</v>
      </c>
      <c r="C6071">
        <v>0.95460599999999995</v>
      </c>
      <c r="D6071">
        <v>0</v>
      </c>
      <c r="E6071" t="s">
        <v>6155</v>
      </c>
      <c r="F6071">
        <v>0.14905099999999999</v>
      </c>
      <c r="G6071">
        <v>0.236988</v>
      </c>
      <c r="H6071">
        <v>0.29014000000000001</v>
      </c>
      <c r="I6071">
        <v>0.13625100000000001</v>
      </c>
      <c r="J6071">
        <v>5.5718999999999998E-2</v>
      </c>
      <c r="K6071" t="s">
        <v>11155</v>
      </c>
      <c r="L6071">
        <v>0.239678</v>
      </c>
      <c r="M6071">
        <v>0</v>
      </c>
      <c r="N6071">
        <v>0</v>
      </c>
      <c r="O6071">
        <v>1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  <c r="AA6071">
        <v>0</v>
      </c>
      <c r="AB6071" t="b">
        <v>0</v>
      </c>
    </row>
    <row r="6072" spans="1:28" ht="19.95" customHeight="1" x14ac:dyDescent="0.3">
      <c r="A6072" s="1" t="s">
        <v>6070</v>
      </c>
      <c r="B6072" t="s">
        <v>11038</v>
      </c>
      <c r="C6072">
        <v>0.995614</v>
      </c>
      <c r="D6072">
        <v>0</v>
      </c>
      <c r="E6072" t="s">
        <v>6155</v>
      </c>
      <c r="F6072">
        <v>0.26096799999999998</v>
      </c>
      <c r="G6072">
        <v>0.34056700000000001</v>
      </c>
      <c r="H6072">
        <v>0.19801099999999999</v>
      </c>
      <c r="I6072">
        <v>8.8534000000000002E-2</v>
      </c>
      <c r="J6072">
        <v>9.7982E-2</v>
      </c>
      <c r="K6072" t="s">
        <v>11158</v>
      </c>
      <c r="L6072">
        <v>0.25440200000000002</v>
      </c>
      <c r="M6072">
        <v>1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  <c r="AA6072">
        <v>0</v>
      </c>
      <c r="AB6072" t="b">
        <v>0</v>
      </c>
    </row>
    <row r="6073" spans="1:28" ht="19.95" customHeight="1" x14ac:dyDescent="0.3">
      <c r="A6073" s="1" t="s">
        <v>6071</v>
      </c>
      <c r="B6073" t="s">
        <v>11039</v>
      </c>
      <c r="C6073">
        <v>0.91888199999999998</v>
      </c>
      <c r="D6073">
        <v>-0.45193699999999998</v>
      </c>
      <c r="E6073" t="s">
        <v>6153</v>
      </c>
      <c r="F6073">
        <v>0.24471499999999999</v>
      </c>
      <c r="G6073">
        <v>7.3146000000000003E-2</v>
      </c>
      <c r="H6073">
        <v>0.12601899999999999</v>
      </c>
      <c r="I6073">
        <v>0.41827599999999998</v>
      </c>
      <c r="J6073">
        <v>0.19473499999999999</v>
      </c>
      <c r="K6073" t="s">
        <v>11099</v>
      </c>
      <c r="L6073">
        <v>0.58268299999999995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1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  <c r="AA6073">
        <v>0</v>
      </c>
      <c r="AB6073" t="b">
        <v>0</v>
      </c>
    </row>
    <row r="6074" spans="1:28" ht="19.95" customHeight="1" x14ac:dyDescent="0.3">
      <c r="A6074" s="1" t="s">
        <v>6072</v>
      </c>
      <c r="B6074" t="s">
        <v>11040</v>
      </c>
      <c r="C6074">
        <v>0.90575799999999995</v>
      </c>
      <c r="D6074">
        <v>-0.51692000000000005</v>
      </c>
      <c r="E6074" t="s">
        <v>6153</v>
      </c>
      <c r="F6074">
        <v>0.171482</v>
      </c>
      <c r="G6074">
        <v>3.4185E-2</v>
      </c>
      <c r="H6074">
        <v>0.15990099999999999</v>
      </c>
      <c r="I6074">
        <v>5.6059999999999999E-2</v>
      </c>
      <c r="J6074">
        <v>0.119585</v>
      </c>
      <c r="K6074" t="s">
        <v>11104</v>
      </c>
      <c r="L6074">
        <v>0.99694499999999997</v>
      </c>
      <c r="M6074">
        <v>1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  <c r="AB6074" t="b">
        <v>0</v>
      </c>
    </row>
    <row r="6075" spans="1:28" ht="19.95" customHeight="1" x14ac:dyDescent="0.3">
      <c r="A6075" s="1" t="s">
        <v>6073</v>
      </c>
      <c r="B6075" t="s">
        <v>11041</v>
      </c>
      <c r="C6075">
        <v>0.98669499999999999</v>
      </c>
      <c r="D6075">
        <v>0</v>
      </c>
      <c r="E6075" t="s">
        <v>6155</v>
      </c>
      <c r="F6075">
        <v>0.31656200000000001</v>
      </c>
      <c r="G6075">
        <v>0.482072</v>
      </c>
      <c r="H6075">
        <v>0.111579</v>
      </c>
      <c r="I6075">
        <v>3.2489999999999998E-2</v>
      </c>
      <c r="J6075">
        <v>2.3505999999999999E-2</v>
      </c>
      <c r="K6075" t="s">
        <v>11104</v>
      </c>
      <c r="L6075">
        <v>0.72514500000000004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1</v>
      </c>
      <c r="S6075">
        <v>0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  <c r="AA6075">
        <v>0</v>
      </c>
      <c r="AB6075" t="b">
        <v>0</v>
      </c>
    </row>
    <row r="6076" spans="1:28" ht="19.95" customHeight="1" x14ac:dyDescent="0.3">
      <c r="A6076" s="1" t="s">
        <v>6074</v>
      </c>
      <c r="B6076" t="s">
        <v>11042</v>
      </c>
      <c r="C6076">
        <v>0.99109899999999995</v>
      </c>
      <c r="D6076">
        <v>0.51839900000000005</v>
      </c>
      <c r="E6076" t="s">
        <v>6163</v>
      </c>
      <c r="F6076">
        <v>0.21915000000000001</v>
      </c>
      <c r="G6076">
        <v>0.18588199999999999</v>
      </c>
      <c r="H6076">
        <v>7.7919000000000002E-2</v>
      </c>
      <c r="I6076">
        <v>4.795E-2</v>
      </c>
      <c r="J6076">
        <v>6.1434000000000002E-2</v>
      </c>
      <c r="K6076" t="s">
        <v>11138</v>
      </c>
      <c r="L6076">
        <v>0.67364800000000002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1</v>
      </c>
      <c r="S6076">
        <v>0</v>
      </c>
      <c r="T6076">
        <v>0</v>
      </c>
      <c r="U6076">
        <v>0</v>
      </c>
      <c r="V6076">
        <v>0</v>
      </c>
      <c r="W6076">
        <v>1</v>
      </c>
      <c r="X6076">
        <v>0</v>
      </c>
      <c r="Y6076">
        <v>0</v>
      </c>
      <c r="Z6076">
        <v>0</v>
      </c>
      <c r="AA6076">
        <v>0</v>
      </c>
      <c r="AB6076" t="b">
        <v>0</v>
      </c>
    </row>
    <row r="6077" spans="1:28" ht="19.95" customHeight="1" x14ac:dyDescent="0.3">
      <c r="A6077" s="1" t="s">
        <v>6075</v>
      </c>
      <c r="B6077" t="s">
        <v>6165</v>
      </c>
      <c r="C6077">
        <v>0.98070000000000002</v>
      </c>
      <c r="D6077">
        <v>-0.61187999999999998</v>
      </c>
      <c r="E6077" t="s">
        <v>6153</v>
      </c>
      <c r="F6077">
        <v>0.43618899999999999</v>
      </c>
      <c r="G6077">
        <v>5.4796999999999998E-2</v>
      </c>
      <c r="H6077">
        <v>2.7279000000000001E-2</v>
      </c>
      <c r="I6077">
        <v>0.51759299999999997</v>
      </c>
      <c r="J6077">
        <v>0.218082</v>
      </c>
      <c r="K6077" t="s">
        <v>11107</v>
      </c>
      <c r="L6077">
        <v>0.322853</v>
      </c>
      <c r="M6077">
        <v>0</v>
      </c>
      <c r="N6077">
        <v>1</v>
      </c>
      <c r="O6077">
        <v>1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0</v>
      </c>
      <c r="Z6077">
        <v>0</v>
      </c>
      <c r="AA6077">
        <v>0</v>
      </c>
      <c r="AB6077" t="b">
        <v>0</v>
      </c>
    </row>
    <row r="6078" spans="1:28" ht="19.95" customHeight="1" x14ac:dyDescent="0.3">
      <c r="A6078" s="1" t="s">
        <v>6076</v>
      </c>
      <c r="B6078" t="s">
        <v>11043</v>
      </c>
      <c r="C6078">
        <v>0.93233500000000002</v>
      </c>
      <c r="D6078">
        <v>-0.75867799999999996</v>
      </c>
      <c r="E6078" t="s">
        <v>6153</v>
      </c>
      <c r="F6078">
        <v>0.657999</v>
      </c>
      <c r="G6078">
        <v>0.108415</v>
      </c>
      <c r="H6078">
        <v>0.24670500000000001</v>
      </c>
      <c r="I6078">
        <v>3.669E-2</v>
      </c>
      <c r="J6078">
        <v>4.9052999999999999E-2</v>
      </c>
      <c r="K6078" t="s">
        <v>11110</v>
      </c>
      <c r="L6078">
        <v>0.99048899999999995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1</v>
      </c>
      <c r="S6078">
        <v>0</v>
      </c>
      <c r="T6078">
        <v>1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0</v>
      </c>
      <c r="AB6078" t="b">
        <v>0</v>
      </c>
    </row>
    <row r="6079" spans="1:28" ht="19.95" customHeight="1" x14ac:dyDescent="0.3">
      <c r="A6079" s="1" t="s">
        <v>6077</v>
      </c>
      <c r="B6079" t="s">
        <v>11044</v>
      </c>
      <c r="C6079">
        <v>0.99326300000000001</v>
      </c>
      <c r="D6079">
        <v>0.56574100000000005</v>
      </c>
      <c r="E6079" t="s">
        <v>6163</v>
      </c>
      <c r="F6079">
        <v>0.119231</v>
      </c>
      <c r="G6079">
        <v>0.30672199999999999</v>
      </c>
      <c r="H6079">
        <v>9.4371999999999998E-2</v>
      </c>
      <c r="I6079">
        <v>0.109248</v>
      </c>
      <c r="J6079">
        <v>5.6977E-2</v>
      </c>
      <c r="K6079" t="s">
        <v>11407</v>
      </c>
      <c r="L6079">
        <v>0.23774799999999999</v>
      </c>
      <c r="M6079">
        <v>1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1</v>
      </c>
      <c r="X6079">
        <v>0</v>
      </c>
      <c r="Y6079">
        <v>0</v>
      </c>
      <c r="Z6079">
        <v>0</v>
      </c>
      <c r="AA6079">
        <v>0</v>
      </c>
      <c r="AB6079" t="b">
        <v>0</v>
      </c>
    </row>
    <row r="6080" spans="1:28" ht="19.95" customHeight="1" x14ac:dyDescent="0.3">
      <c r="A6080" s="1" t="s">
        <v>6078</v>
      </c>
      <c r="B6080" t="s">
        <v>11045</v>
      </c>
      <c r="C6080">
        <v>0.96819900000000003</v>
      </c>
      <c r="D6080">
        <v>0</v>
      </c>
      <c r="E6080" t="s">
        <v>6155</v>
      </c>
      <c r="F6080">
        <v>0.73559200000000002</v>
      </c>
      <c r="G6080">
        <v>0.17280699999999999</v>
      </c>
      <c r="H6080">
        <v>3.2036000000000002E-2</v>
      </c>
      <c r="I6080">
        <v>3.79E-3</v>
      </c>
      <c r="J6080">
        <v>6.1060000000000003E-2</v>
      </c>
      <c r="K6080" t="s">
        <v>11107</v>
      </c>
      <c r="L6080">
        <v>0.34617300000000001</v>
      </c>
      <c r="M6080">
        <v>0</v>
      </c>
      <c r="N6080">
        <v>1</v>
      </c>
      <c r="O6080">
        <v>1</v>
      </c>
      <c r="P6080">
        <v>0</v>
      </c>
      <c r="Q6080">
        <v>1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  <c r="AA6080">
        <v>0</v>
      </c>
      <c r="AB6080" t="b">
        <v>0</v>
      </c>
    </row>
    <row r="6081" spans="1:28" ht="19.95" customHeight="1" x14ac:dyDescent="0.3">
      <c r="A6081" s="1" t="s">
        <v>6079</v>
      </c>
      <c r="B6081" t="s">
        <v>11046</v>
      </c>
      <c r="C6081">
        <v>0.92898599999999998</v>
      </c>
      <c r="D6081">
        <v>-0.38464300000000001</v>
      </c>
      <c r="E6081" t="s">
        <v>6153</v>
      </c>
      <c r="F6081">
        <v>0.265878</v>
      </c>
      <c r="G6081">
        <v>2.2995000000000002E-2</v>
      </c>
      <c r="H6081">
        <v>0.482765</v>
      </c>
      <c r="I6081">
        <v>0.34836800000000001</v>
      </c>
      <c r="J6081">
        <v>7.6323000000000002E-2</v>
      </c>
      <c r="K6081" t="s">
        <v>11118</v>
      </c>
      <c r="L6081">
        <v>0.217033</v>
      </c>
      <c r="M6081">
        <v>0</v>
      </c>
      <c r="N6081">
        <v>1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0</v>
      </c>
      <c r="AB6081" t="b">
        <v>0</v>
      </c>
    </row>
    <row r="6082" spans="1:28" ht="19.95" customHeight="1" x14ac:dyDescent="0.3">
      <c r="A6082" s="1" t="s">
        <v>6080</v>
      </c>
      <c r="B6082" t="s">
        <v>11047</v>
      </c>
      <c r="C6082">
        <v>0.99555800000000005</v>
      </c>
      <c r="D6082">
        <v>-0.65448399999999995</v>
      </c>
      <c r="E6082" t="s">
        <v>6153</v>
      </c>
      <c r="F6082">
        <v>0.27906700000000001</v>
      </c>
      <c r="G6082">
        <v>0.175595</v>
      </c>
      <c r="H6082">
        <v>0.168795</v>
      </c>
      <c r="I6082">
        <v>9.3849000000000002E-2</v>
      </c>
      <c r="J6082">
        <v>6.5615000000000007E-2</v>
      </c>
      <c r="K6082" t="s">
        <v>11184</v>
      </c>
      <c r="L6082">
        <v>0.70710499999999998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1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  <c r="AA6082">
        <v>0</v>
      </c>
      <c r="AB6082" t="b">
        <v>0</v>
      </c>
    </row>
    <row r="6083" spans="1:28" ht="19.95" customHeight="1" x14ac:dyDescent="0.3">
      <c r="A6083" s="1" t="s">
        <v>6081</v>
      </c>
      <c r="B6083" t="s">
        <v>11048</v>
      </c>
      <c r="C6083">
        <v>0.91043099999999999</v>
      </c>
      <c r="D6083">
        <v>0</v>
      </c>
      <c r="E6083" t="s">
        <v>6155</v>
      </c>
      <c r="F6083">
        <v>0.15936500000000001</v>
      </c>
      <c r="G6083">
        <v>0.20748</v>
      </c>
      <c r="H6083">
        <v>6.8074999999999997E-2</v>
      </c>
      <c r="I6083">
        <v>7.331E-2</v>
      </c>
      <c r="J6083">
        <v>0.109176</v>
      </c>
      <c r="K6083" t="s">
        <v>11588</v>
      </c>
      <c r="L6083">
        <v>0.17760799999999999</v>
      </c>
      <c r="M6083">
        <v>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1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  <c r="AA6083">
        <v>0</v>
      </c>
      <c r="AB6083" t="b">
        <v>0</v>
      </c>
    </row>
    <row r="6084" spans="1:28" ht="19.95" customHeight="1" x14ac:dyDescent="0.3">
      <c r="A6084" s="1" t="s">
        <v>6082</v>
      </c>
      <c r="B6084" t="s">
        <v>11049</v>
      </c>
      <c r="C6084">
        <v>0.95792100000000002</v>
      </c>
      <c r="D6084">
        <v>-0.58617900000000001</v>
      </c>
      <c r="E6084" t="s">
        <v>6153</v>
      </c>
      <c r="F6084">
        <v>0.17035700000000001</v>
      </c>
      <c r="G6084">
        <v>0.15193100000000001</v>
      </c>
      <c r="H6084">
        <v>0.26623999999999998</v>
      </c>
      <c r="I6084">
        <v>0.46670600000000001</v>
      </c>
      <c r="J6084">
        <v>2.1101000000000002E-2</v>
      </c>
      <c r="K6084" t="s">
        <v>11118</v>
      </c>
      <c r="L6084">
        <v>0.99860700000000002</v>
      </c>
      <c r="M6084">
        <v>1</v>
      </c>
      <c r="N6084">
        <v>0</v>
      </c>
      <c r="O6084">
        <v>1</v>
      </c>
      <c r="P6084">
        <v>0</v>
      </c>
      <c r="Q6084">
        <v>1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  <c r="AA6084">
        <v>0</v>
      </c>
      <c r="AB6084" t="b">
        <v>0</v>
      </c>
    </row>
    <row r="6085" spans="1:28" ht="19.95" customHeight="1" x14ac:dyDescent="0.3">
      <c r="A6085" s="1" t="s">
        <v>6083</v>
      </c>
      <c r="B6085" t="s">
        <v>9414</v>
      </c>
      <c r="C6085">
        <v>0.97060299999999999</v>
      </c>
      <c r="D6085">
        <v>-0.52543399999999996</v>
      </c>
      <c r="E6085" t="s">
        <v>6153</v>
      </c>
      <c r="F6085">
        <v>4.2860000000000002E-2</v>
      </c>
      <c r="G6085">
        <v>2.8840000000000001E-2</v>
      </c>
      <c r="H6085">
        <v>0.154645</v>
      </c>
      <c r="I6085">
        <v>6.8729999999999999E-2</v>
      </c>
      <c r="J6085">
        <v>0.109121</v>
      </c>
      <c r="K6085" t="s">
        <v>11101</v>
      </c>
      <c r="L6085">
        <v>0.36924899999999999</v>
      </c>
      <c r="M6085">
        <v>1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1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  <c r="AA6085">
        <v>0</v>
      </c>
      <c r="AB6085" t="b">
        <v>0</v>
      </c>
    </row>
    <row r="6086" spans="1:28" ht="19.95" customHeight="1" x14ac:dyDescent="0.3">
      <c r="A6086" s="1" t="s">
        <v>6084</v>
      </c>
      <c r="B6086" t="s">
        <v>6373</v>
      </c>
      <c r="C6086">
        <v>0.99692499999999995</v>
      </c>
      <c r="D6086">
        <v>0.38880199999999998</v>
      </c>
      <c r="E6086" t="s">
        <v>6163</v>
      </c>
      <c r="F6086">
        <v>0</v>
      </c>
      <c r="G6086">
        <v>0.64285700000000001</v>
      </c>
      <c r="H6086">
        <v>0</v>
      </c>
      <c r="I6086">
        <v>0</v>
      </c>
      <c r="J6086">
        <v>0</v>
      </c>
      <c r="K6086" t="s">
        <v>11253</v>
      </c>
      <c r="L6086">
        <v>0.75791399999999998</v>
      </c>
      <c r="M6086">
        <v>1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1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  <c r="AA6086">
        <v>0</v>
      </c>
      <c r="AB6086" t="b">
        <v>0</v>
      </c>
    </row>
    <row r="6087" spans="1:28" ht="19.95" customHeight="1" x14ac:dyDescent="0.3">
      <c r="A6087" s="1" t="s">
        <v>6085</v>
      </c>
      <c r="B6087" t="s">
        <v>11050</v>
      </c>
      <c r="C6087">
        <v>0.93615199999999998</v>
      </c>
      <c r="D6087">
        <v>-0.85013700000000003</v>
      </c>
      <c r="E6087" t="s">
        <v>6153</v>
      </c>
      <c r="F6087">
        <v>0.20479900000000001</v>
      </c>
      <c r="G6087">
        <v>3.2229000000000001E-2</v>
      </c>
      <c r="H6087">
        <v>0.20882800000000001</v>
      </c>
      <c r="I6087">
        <v>3.0363000000000001E-2</v>
      </c>
      <c r="J6087">
        <v>0.77056899999999995</v>
      </c>
      <c r="K6087" t="s">
        <v>11110</v>
      </c>
      <c r="L6087">
        <v>0.84182100000000004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1</v>
      </c>
      <c r="T6087">
        <v>1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  <c r="AA6087">
        <v>0</v>
      </c>
      <c r="AB6087" t="b">
        <v>0</v>
      </c>
    </row>
    <row r="6088" spans="1:28" ht="19.95" customHeight="1" x14ac:dyDescent="0.3">
      <c r="A6088" s="1" t="s">
        <v>6086</v>
      </c>
      <c r="B6088" t="s">
        <v>11051</v>
      </c>
      <c r="C6088">
        <v>0.98445800000000006</v>
      </c>
      <c r="D6088">
        <v>-0.76256199999999996</v>
      </c>
      <c r="E6088" t="s">
        <v>6153</v>
      </c>
      <c r="F6088">
        <v>8.5440000000000002E-2</v>
      </c>
      <c r="G6088">
        <v>9.2869999999999994E-2</v>
      </c>
      <c r="H6088">
        <v>6.5531000000000006E-2</v>
      </c>
      <c r="I6088">
        <v>0.64067399999999997</v>
      </c>
      <c r="J6088">
        <v>0.23233200000000001</v>
      </c>
      <c r="K6088" t="s">
        <v>11375</v>
      </c>
      <c r="L6088">
        <v>0.65709499999999998</v>
      </c>
      <c r="M6088">
        <v>0</v>
      </c>
      <c r="N6088">
        <v>0</v>
      </c>
      <c r="O6088">
        <v>1</v>
      </c>
      <c r="P6088">
        <v>0</v>
      </c>
      <c r="Q6088">
        <v>1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0</v>
      </c>
      <c r="AB6088" t="b">
        <v>0</v>
      </c>
    </row>
    <row r="6089" spans="1:28" ht="19.95" customHeight="1" x14ac:dyDescent="0.3">
      <c r="A6089" s="1" t="s">
        <v>6087</v>
      </c>
      <c r="B6089" t="s">
        <v>11052</v>
      </c>
      <c r="C6089">
        <v>0.94530099999999995</v>
      </c>
      <c r="D6089">
        <v>-0.69745000000000001</v>
      </c>
      <c r="E6089" t="s">
        <v>6153</v>
      </c>
      <c r="F6089">
        <v>0.25424999999999998</v>
      </c>
      <c r="G6089">
        <v>0.383662</v>
      </c>
      <c r="H6089">
        <v>0.22731100000000001</v>
      </c>
      <c r="I6089">
        <v>0.101553</v>
      </c>
      <c r="J6089">
        <v>0.147234</v>
      </c>
      <c r="K6089" t="s">
        <v>11110</v>
      </c>
      <c r="L6089">
        <v>0.89836899999999997</v>
      </c>
      <c r="M6089">
        <v>1</v>
      </c>
      <c r="N6089">
        <v>0</v>
      </c>
      <c r="O6089">
        <v>0</v>
      </c>
      <c r="P6089">
        <v>0</v>
      </c>
      <c r="Q6089">
        <v>0</v>
      </c>
      <c r="R6089">
        <v>1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  <c r="AA6089">
        <v>0</v>
      </c>
      <c r="AB6089" t="b">
        <v>0</v>
      </c>
    </row>
    <row r="6090" spans="1:28" ht="19.95" customHeight="1" x14ac:dyDescent="0.3">
      <c r="A6090" s="1" t="s">
        <v>6088</v>
      </c>
      <c r="B6090" t="s">
        <v>11053</v>
      </c>
      <c r="C6090">
        <v>0.94962299999999999</v>
      </c>
      <c r="D6090">
        <v>0</v>
      </c>
      <c r="E6090" t="s">
        <v>6155</v>
      </c>
      <c r="F6090">
        <v>0</v>
      </c>
      <c r="G6090">
        <v>0</v>
      </c>
      <c r="H6090">
        <v>0</v>
      </c>
      <c r="I6090">
        <v>0</v>
      </c>
      <c r="J6090">
        <v>0</v>
      </c>
      <c r="K6090" t="s">
        <v>11660</v>
      </c>
      <c r="L6090">
        <v>0.69441299999999995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1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0</v>
      </c>
      <c r="AB6090" t="b">
        <v>0</v>
      </c>
    </row>
    <row r="6091" spans="1:28" ht="19.95" customHeight="1" x14ac:dyDescent="0.3">
      <c r="A6091" s="1" t="s">
        <v>6089</v>
      </c>
      <c r="B6091" t="s">
        <v>11054</v>
      </c>
      <c r="C6091">
        <v>0.92204900000000001</v>
      </c>
      <c r="D6091">
        <v>-0.51389300000000004</v>
      </c>
      <c r="E6091" t="s">
        <v>6153</v>
      </c>
      <c r="F6091">
        <v>0.46943400000000002</v>
      </c>
      <c r="G6091">
        <v>0.23915600000000001</v>
      </c>
      <c r="H6091">
        <v>0.35648600000000003</v>
      </c>
      <c r="I6091">
        <v>1.6483000000000001E-2</v>
      </c>
      <c r="J6091">
        <v>0.105713</v>
      </c>
      <c r="K6091" t="s">
        <v>11178</v>
      </c>
      <c r="L6091">
        <v>0.309336</v>
      </c>
      <c r="M6091">
        <v>0</v>
      </c>
      <c r="N6091">
        <v>0</v>
      </c>
      <c r="O6091">
        <v>1</v>
      </c>
      <c r="P6091">
        <v>0</v>
      </c>
      <c r="Q6091">
        <v>1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0</v>
      </c>
      <c r="AB6091" t="b">
        <v>0</v>
      </c>
    </row>
    <row r="6092" spans="1:28" ht="19.95" customHeight="1" x14ac:dyDescent="0.3">
      <c r="A6092" s="1" t="s">
        <v>6090</v>
      </c>
      <c r="B6092" t="s">
        <v>11055</v>
      </c>
      <c r="C6092">
        <v>0.91310199999999997</v>
      </c>
      <c r="D6092">
        <v>-0.82033999999999996</v>
      </c>
      <c r="E6092" t="s">
        <v>6153</v>
      </c>
      <c r="F6092">
        <v>0.26905699999999999</v>
      </c>
      <c r="G6092">
        <v>0.27037299999999997</v>
      </c>
      <c r="H6092">
        <v>0.443048</v>
      </c>
      <c r="I6092">
        <v>2.3567000000000001E-2</v>
      </c>
      <c r="J6092">
        <v>0.164879</v>
      </c>
      <c r="K6092" t="s">
        <v>11110</v>
      </c>
      <c r="L6092">
        <v>0.98828199999999999</v>
      </c>
      <c r="M6092">
        <v>0</v>
      </c>
      <c r="N6092">
        <v>0</v>
      </c>
      <c r="O6092">
        <v>1</v>
      </c>
      <c r="P6092">
        <v>0</v>
      </c>
      <c r="Q6092">
        <v>1</v>
      </c>
      <c r="R6092">
        <v>0</v>
      </c>
      <c r="S6092">
        <v>0</v>
      </c>
      <c r="T6092">
        <v>1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  <c r="AA6092">
        <v>0</v>
      </c>
      <c r="AB6092" t="b">
        <v>0</v>
      </c>
    </row>
    <row r="6093" spans="1:28" ht="19.95" customHeight="1" x14ac:dyDescent="0.3">
      <c r="A6093" s="1" t="s">
        <v>6091</v>
      </c>
      <c r="B6093" t="s">
        <v>11056</v>
      </c>
      <c r="C6093">
        <v>0.97999199999999997</v>
      </c>
      <c r="D6093">
        <v>-0.36038599999999998</v>
      </c>
      <c r="E6093" t="s">
        <v>6153</v>
      </c>
      <c r="F6093">
        <v>0.67312000000000005</v>
      </c>
      <c r="G6093">
        <v>6.4791000000000001E-2</v>
      </c>
      <c r="H6093">
        <v>7.5218999999999994E-2</v>
      </c>
      <c r="I6093">
        <v>7.2979999999999998E-3</v>
      </c>
      <c r="J6093">
        <v>9.3186000000000005E-2</v>
      </c>
      <c r="K6093" t="s">
        <v>11314</v>
      </c>
      <c r="L6093">
        <v>0.96173900000000001</v>
      </c>
      <c r="M6093">
        <v>0</v>
      </c>
      <c r="N6093">
        <v>1</v>
      </c>
      <c r="O6093">
        <v>1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0</v>
      </c>
      <c r="AB6093" t="b">
        <v>0</v>
      </c>
    </row>
    <row r="6094" spans="1:28" ht="19.95" customHeight="1" x14ac:dyDescent="0.3">
      <c r="A6094" s="1" t="s">
        <v>6092</v>
      </c>
      <c r="B6094" t="s">
        <v>8881</v>
      </c>
      <c r="C6094">
        <v>0.99510100000000001</v>
      </c>
      <c r="D6094">
        <v>0</v>
      </c>
      <c r="E6094" t="s">
        <v>6155</v>
      </c>
      <c r="F6094">
        <v>0.70178099999999999</v>
      </c>
      <c r="G6094">
        <v>0.26955600000000002</v>
      </c>
      <c r="H6094">
        <v>3.1669999999999997E-2</v>
      </c>
      <c r="I6094">
        <v>2.4559999999999998E-3</v>
      </c>
      <c r="J6094" t="s">
        <v>11057</v>
      </c>
      <c r="K6094" t="s">
        <v>11273</v>
      </c>
      <c r="L6094">
        <v>0.91559000000000001</v>
      </c>
      <c r="M6094">
        <v>0</v>
      </c>
      <c r="N6094">
        <v>1</v>
      </c>
      <c r="O6094">
        <v>1</v>
      </c>
      <c r="P6094">
        <v>0</v>
      </c>
      <c r="Q6094">
        <v>1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  <c r="AA6094">
        <v>0</v>
      </c>
      <c r="AB6094" t="b">
        <v>0</v>
      </c>
    </row>
    <row r="6095" spans="1:28" ht="19.95" customHeight="1" x14ac:dyDescent="0.3">
      <c r="A6095" s="1" t="s">
        <v>6093</v>
      </c>
      <c r="B6095" t="s">
        <v>11058</v>
      </c>
      <c r="C6095">
        <v>0.93662699999999999</v>
      </c>
      <c r="D6095">
        <v>0</v>
      </c>
      <c r="E6095" t="s">
        <v>6155</v>
      </c>
      <c r="F6095">
        <v>0.27981099999999998</v>
      </c>
      <c r="G6095">
        <v>0.172213</v>
      </c>
      <c r="H6095">
        <v>0.24316599999999999</v>
      </c>
      <c r="I6095">
        <v>0.20877799999999999</v>
      </c>
      <c r="J6095">
        <v>8.4872000000000003E-2</v>
      </c>
      <c r="K6095" t="s">
        <v>11101</v>
      </c>
      <c r="L6095">
        <v>0.77189300000000005</v>
      </c>
      <c r="M6095">
        <v>1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  <c r="AA6095">
        <v>0</v>
      </c>
      <c r="AB6095" t="b">
        <v>0</v>
      </c>
    </row>
    <row r="6096" spans="1:28" ht="19.95" customHeight="1" x14ac:dyDescent="0.3">
      <c r="A6096" s="1" t="s">
        <v>6094</v>
      </c>
      <c r="B6096" t="s">
        <v>11059</v>
      </c>
      <c r="C6096">
        <v>0.95628899999999994</v>
      </c>
      <c r="D6096">
        <v>-0.53005100000000005</v>
      </c>
      <c r="E6096" t="s">
        <v>6153</v>
      </c>
      <c r="F6096">
        <v>0.301033</v>
      </c>
      <c r="G6096">
        <v>2.0171999999999999E-2</v>
      </c>
      <c r="H6096">
        <v>0.70977000000000001</v>
      </c>
      <c r="I6096">
        <v>0.20177200000000001</v>
      </c>
      <c r="J6096">
        <v>7.7575000000000005E-2</v>
      </c>
      <c r="K6096" t="s">
        <v>11119</v>
      </c>
      <c r="L6096">
        <v>0.57503099999999996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1</v>
      </c>
      <c r="T6096">
        <v>0</v>
      </c>
      <c r="U6096">
        <v>0</v>
      </c>
      <c r="V6096">
        <v>1</v>
      </c>
      <c r="W6096">
        <v>0</v>
      </c>
      <c r="X6096">
        <v>0</v>
      </c>
      <c r="Y6096">
        <v>0</v>
      </c>
      <c r="Z6096">
        <v>0</v>
      </c>
      <c r="AA6096">
        <v>0</v>
      </c>
      <c r="AB6096" t="b">
        <v>1</v>
      </c>
    </row>
    <row r="6097" spans="1:28" ht="19.95" customHeight="1" x14ac:dyDescent="0.3">
      <c r="A6097" s="1" t="s">
        <v>6095</v>
      </c>
      <c r="B6097" t="s">
        <v>11060</v>
      </c>
      <c r="C6097">
        <v>0.94439399999999996</v>
      </c>
      <c r="D6097">
        <v>-0.51207199999999997</v>
      </c>
      <c r="E6097" t="s">
        <v>6153</v>
      </c>
      <c r="F6097">
        <v>5.1789000000000002E-2</v>
      </c>
      <c r="G6097">
        <v>2.3172999999999999E-2</v>
      </c>
      <c r="H6097">
        <v>0.13311400000000001</v>
      </c>
      <c r="I6097">
        <v>0.16164999999999999</v>
      </c>
      <c r="J6097">
        <v>0.34374300000000002</v>
      </c>
      <c r="K6097" t="s">
        <v>11188</v>
      </c>
      <c r="L6097">
        <v>0.43495699999999998</v>
      </c>
      <c r="M6097">
        <v>1</v>
      </c>
      <c r="N6097">
        <v>0</v>
      </c>
      <c r="O6097">
        <v>0</v>
      </c>
      <c r="P6097">
        <v>0</v>
      </c>
      <c r="Q6097">
        <v>0</v>
      </c>
      <c r="R6097">
        <v>1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0</v>
      </c>
      <c r="AB6097" t="b">
        <v>0</v>
      </c>
    </row>
    <row r="6098" spans="1:28" ht="19.95" customHeight="1" x14ac:dyDescent="0.3">
      <c r="A6098" s="1" t="s">
        <v>6096</v>
      </c>
      <c r="B6098" t="s">
        <v>11061</v>
      </c>
      <c r="C6098">
        <v>0.97636599999999996</v>
      </c>
      <c r="D6098">
        <v>-0.42658299999999999</v>
      </c>
      <c r="E6098" t="s">
        <v>6153</v>
      </c>
      <c r="F6098">
        <v>0.17730699999999999</v>
      </c>
      <c r="G6098">
        <v>0.168295</v>
      </c>
      <c r="H6098">
        <v>0.186164</v>
      </c>
      <c r="I6098">
        <v>8.7099999999999997E-2</v>
      </c>
      <c r="J6098">
        <v>7.9799999999999996E-2</v>
      </c>
      <c r="K6098" t="s">
        <v>11253</v>
      </c>
      <c r="L6098">
        <v>0.82865599999999995</v>
      </c>
      <c r="M6098">
        <v>1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1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  <c r="AA6098">
        <v>0</v>
      </c>
      <c r="AB6098" t="b">
        <v>0</v>
      </c>
    </row>
    <row r="6099" spans="1:28" ht="19.95" customHeight="1" x14ac:dyDescent="0.3">
      <c r="A6099" s="1" t="s">
        <v>6097</v>
      </c>
      <c r="B6099" t="s">
        <v>11062</v>
      </c>
      <c r="C6099">
        <v>0.99095699999999998</v>
      </c>
      <c r="D6099">
        <v>-0.48637900000000001</v>
      </c>
      <c r="E6099" t="s">
        <v>6153</v>
      </c>
      <c r="F6099">
        <v>0.15301100000000001</v>
      </c>
      <c r="G6099">
        <v>0.17602899999999999</v>
      </c>
      <c r="H6099">
        <v>0.21309700000000001</v>
      </c>
      <c r="I6099">
        <v>0.103618</v>
      </c>
      <c r="J6099">
        <v>6.7842E-2</v>
      </c>
      <c r="K6099" t="s">
        <v>11110</v>
      </c>
      <c r="L6099">
        <v>0.801126</v>
      </c>
      <c r="M6099">
        <v>1</v>
      </c>
      <c r="N6099">
        <v>0</v>
      </c>
      <c r="O6099">
        <v>1</v>
      </c>
      <c r="P6099">
        <v>0</v>
      </c>
      <c r="Q6099">
        <v>1</v>
      </c>
      <c r="R6099">
        <v>0</v>
      </c>
      <c r="S6099">
        <v>0</v>
      </c>
      <c r="T6099">
        <v>1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0</v>
      </c>
      <c r="AB6099" t="b">
        <v>0</v>
      </c>
    </row>
    <row r="6100" spans="1:28" ht="19.95" customHeight="1" x14ac:dyDescent="0.3">
      <c r="A6100" s="1" t="s">
        <v>6098</v>
      </c>
      <c r="B6100" t="s">
        <v>11063</v>
      </c>
      <c r="C6100">
        <v>0.98564600000000002</v>
      </c>
      <c r="D6100">
        <v>0</v>
      </c>
      <c r="E6100" t="s">
        <v>6155</v>
      </c>
      <c r="F6100">
        <v>0.30003800000000003</v>
      </c>
      <c r="G6100">
        <v>0.40667199999999998</v>
      </c>
      <c r="H6100">
        <v>0.13155</v>
      </c>
      <c r="I6100">
        <v>0.144903</v>
      </c>
      <c r="J6100">
        <v>0.112553</v>
      </c>
      <c r="K6100" t="s">
        <v>11181</v>
      </c>
      <c r="L6100">
        <v>0.95069199999999998</v>
      </c>
      <c r="M6100">
        <v>0</v>
      </c>
      <c r="N6100">
        <v>0</v>
      </c>
      <c r="O6100">
        <v>1</v>
      </c>
      <c r="P6100">
        <v>0</v>
      </c>
      <c r="Q6100">
        <v>1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0</v>
      </c>
      <c r="AB6100" t="b">
        <v>0</v>
      </c>
    </row>
    <row r="6101" spans="1:28" ht="19.95" customHeight="1" x14ac:dyDescent="0.3">
      <c r="A6101" s="1" t="s">
        <v>6099</v>
      </c>
      <c r="B6101" t="s">
        <v>11064</v>
      </c>
      <c r="C6101">
        <v>0.93313500000000005</v>
      </c>
      <c r="D6101">
        <v>-0.45125599999999999</v>
      </c>
      <c r="E6101" t="s">
        <v>6153</v>
      </c>
      <c r="F6101">
        <v>0.37879400000000002</v>
      </c>
      <c r="G6101">
        <v>3.6672000000000003E-2</v>
      </c>
      <c r="H6101">
        <v>0.19250200000000001</v>
      </c>
      <c r="I6101">
        <v>0.153694</v>
      </c>
      <c r="J6101">
        <v>0.137741</v>
      </c>
      <c r="K6101" t="s">
        <v>11181</v>
      </c>
      <c r="L6101">
        <v>0.80741300000000005</v>
      </c>
      <c r="M6101">
        <v>0</v>
      </c>
      <c r="N6101">
        <v>0</v>
      </c>
      <c r="O6101">
        <v>1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  <c r="AA6101">
        <v>0</v>
      </c>
      <c r="AB6101" t="b">
        <v>0</v>
      </c>
    </row>
    <row r="6102" spans="1:28" ht="19.95" customHeight="1" x14ac:dyDescent="0.3">
      <c r="A6102" s="1" t="s">
        <v>6100</v>
      </c>
      <c r="B6102" t="s">
        <v>6230</v>
      </c>
      <c r="C6102">
        <v>0.95057599999999998</v>
      </c>
      <c r="D6102">
        <v>-0.91187799999999997</v>
      </c>
      <c r="E6102" t="s">
        <v>6153</v>
      </c>
      <c r="F6102">
        <v>0.23905599999999999</v>
      </c>
      <c r="G6102">
        <v>6.4609999999999997E-3</v>
      </c>
      <c r="H6102">
        <v>0.121366</v>
      </c>
      <c r="I6102">
        <v>5.5362000000000001E-2</v>
      </c>
      <c r="J6102" t="s">
        <v>11065</v>
      </c>
      <c r="K6102" t="s">
        <v>11119</v>
      </c>
      <c r="L6102">
        <v>0.826658</v>
      </c>
      <c r="M6102">
        <v>0</v>
      </c>
      <c r="N6102">
        <v>0</v>
      </c>
      <c r="O6102">
        <v>1</v>
      </c>
      <c r="P6102">
        <v>0</v>
      </c>
      <c r="Q6102">
        <v>1</v>
      </c>
      <c r="R6102">
        <v>0</v>
      </c>
      <c r="S6102">
        <v>0</v>
      </c>
      <c r="T6102">
        <v>0</v>
      </c>
      <c r="U6102">
        <v>1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0</v>
      </c>
      <c r="AB6102" t="b">
        <v>1</v>
      </c>
    </row>
    <row r="6103" spans="1:28" ht="19.95" customHeight="1" x14ac:dyDescent="0.3">
      <c r="A6103" s="1" t="s">
        <v>6101</v>
      </c>
      <c r="B6103" t="s">
        <v>10143</v>
      </c>
      <c r="C6103">
        <v>0.97088300000000005</v>
      </c>
      <c r="D6103">
        <v>-0.65370899999999998</v>
      </c>
      <c r="E6103" t="s">
        <v>6153</v>
      </c>
      <c r="F6103">
        <v>0.57666700000000004</v>
      </c>
      <c r="G6103">
        <v>9.5960000000000004E-3</v>
      </c>
      <c r="H6103">
        <v>0.50410299999999997</v>
      </c>
      <c r="I6103">
        <v>9.9012000000000003E-2</v>
      </c>
      <c r="J6103">
        <v>0.14949899999999999</v>
      </c>
      <c r="K6103" t="s">
        <v>11193</v>
      </c>
      <c r="L6103">
        <v>0.70607699999999995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1</v>
      </c>
      <c r="W6103">
        <v>0</v>
      </c>
      <c r="X6103">
        <v>0</v>
      </c>
      <c r="Y6103">
        <v>0</v>
      </c>
      <c r="Z6103">
        <v>0</v>
      </c>
      <c r="AA6103">
        <v>0</v>
      </c>
      <c r="AB6103" t="b">
        <v>0</v>
      </c>
    </row>
    <row r="6104" spans="1:28" ht="19.95" customHeight="1" x14ac:dyDescent="0.3">
      <c r="A6104" s="1" t="s">
        <v>6102</v>
      </c>
      <c r="B6104" t="s">
        <v>11066</v>
      </c>
      <c r="C6104">
        <v>0.96090299999999995</v>
      </c>
      <c r="D6104">
        <v>0</v>
      </c>
      <c r="E6104" t="s">
        <v>6155</v>
      </c>
      <c r="F6104">
        <v>0.135737</v>
      </c>
      <c r="G6104">
        <v>0.33510099999999998</v>
      </c>
      <c r="H6104">
        <v>0.13136500000000001</v>
      </c>
      <c r="I6104">
        <v>6.2564999999999996E-2</v>
      </c>
      <c r="J6104">
        <v>0.124658</v>
      </c>
      <c r="K6104" t="s">
        <v>11277</v>
      </c>
      <c r="L6104">
        <v>0.79828100000000002</v>
      </c>
      <c r="M6104">
        <v>0</v>
      </c>
      <c r="N6104">
        <v>0</v>
      </c>
      <c r="O6104">
        <v>1</v>
      </c>
      <c r="P6104">
        <v>0</v>
      </c>
      <c r="Q6104">
        <v>1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1</v>
      </c>
      <c r="X6104">
        <v>0</v>
      </c>
      <c r="Y6104">
        <v>0</v>
      </c>
      <c r="Z6104">
        <v>0</v>
      </c>
      <c r="AA6104">
        <v>0</v>
      </c>
      <c r="AB6104" t="b">
        <v>0</v>
      </c>
    </row>
    <row r="6105" spans="1:28" ht="19.95" customHeight="1" x14ac:dyDescent="0.3">
      <c r="A6105" s="1" t="s">
        <v>6103</v>
      </c>
      <c r="B6105" t="s">
        <v>11067</v>
      </c>
      <c r="C6105">
        <v>0.95511699999999999</v>
      </c>
      <c r="D6105">
        <v>-0.84702</v>
      </c>
      <c r="E6105" t="s">
        <v>6153</v>
      </c>
      <c r="F6105">
        <v>0.64016700000000004</v>
      </c>
      <c r="G6105">
        <v>2.7338999999999999E-2</v>
      </c>
      <c r="H6105">
        <v>0.1585</v>
      </c>
      <c r="I6105">
        <v>0.19045500000000001</v>
      </c>
      <c r="J6105">
        <v>0.24920100000000001</v>
      </c>
      <c r="K6105" t="s">
        <v>11407</v>
      </c>
      <c r="L6105">
        <v>0.69124099999999999</v>
      </c>
      <c r="M6105">
        <v>0</v>
      </c>
      <c r="N6105">
        <v>0</v>
      </c>
      <c r="O6105">
        <v>1</v>
      </c>
      <c r="P6105">
        <v>0</v>
      </c>
      <c r="Q6105">
        <v>1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1</v>
      </c>
      <c r="X6105">
        <v>0</v>
      </c>
      <c r="Y6105">
        <v>0</v>
      </c>
      <c r="Z6105">
        <v>0</v>
      </c>
      <c r="AA6105">
        <v>0</v>
      </c>
      <c r="AB6105" t="b">
        <v>0</v>
      </c>
    </row>
    <row r="6106" spans="1:28" ht="19.95" customHeight="1" x14ac:dyDescent="0.3">
      <c r="A6106" s="1" t="s">
        <v>6104</v>
      </c>
      <c r="B6106" t="s">
        <v>11068</v>
      </c>
      <c r="C6106">
        <v>0.91275200000000001</v>
      </c>
      <c r="D6106">
        <v>-0.361819</v>
      </c>
      <c r="E6106" t="s">
        <v>6153</v>
      </c>
      <c r="F6106">
        <v>8.3867999999999998E-2</v>
      </c>
      <c r="G6106">
        <v>0.62126999999999999</v>
      </c>
      <c r="H6106">
        <v>0.17721300000000001</v>
      </c>
      <c r="I6106">
        <v>2.8303999999999999E-2</v>
      </c>
      <c r="J6106">
        <v>2.1593000000000001E-2</v>
      </c>
      <c r="K6106" t="s">
        <v>11101</v>
      </c>
      <c r="L6106">
        <v>0.63803100000000001</v>
      </c>
      <c r="M6106">
        <v>1</v>
      </c>
      <c r="N6106">
        <v>0</v>
      </c>
      <c r="O6106">
        <v>0</v>
      </c>
      <c r="P6106">
        <v>0</v>
      </c>
      <c r="Q6106">
        <v>0</v>
      </c>
      <c r="R6106">
        <v>1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0</v>
      </c>
      <c r="AB6106" t="b">
        <v>0</v>
      </c>
    </row>
    <row r="6107" spans="1:28" ht="19.95" customHeight="1" x14ac:dyDescent="0.3">
      <c r="A6107" s="1" t="s">
        <v>6105</v>
      </c>
      <c r="B6107" t="s">
        <v>11069</v>
      </c>
      <c r="C6107">
        <v>0.98315699999999995</v>
      </c>
      <c r="D6107">
        <v>-0.43529600000000002</v>
      </c>
      <c r="E6107" t="s">
        <v>6153</v>
      </c>
      <c r="F6107">
        <v>0.79345699999999997</v>
      </c>
      <c r="G6107">
        <v>9.9590000000000008E-3</v>
      </c>
      <c r="H6107">
        <v>0.14368700000000001</v>
      </c>
      <c r="I6107">
        <v>0.20583899999999999</v>
      </c>
      <c r="J6107">
        <v>0.13236300000000001</v>
      </c>
      <c r="K6107" t="s">
        <v>11176</v>
      </c>
      <c r="L6107">
        <v>0.215503</v>
      </c>
      <c r="M6107">
        <v>0</v>
      </c>
      <c r="N6107">
        <v>1</v>
      </c>
      <c r="O6107">
        <v>0</v>
      </c>
      <c r="P6107">
        <v>0</v>
      </c>
      <c r="Q6107">
        <v>0</v>
      </c>
      <c r="R6107">
        <v>1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  <c r="AA6107">
        <v>0</v>
      </c>
      <c r="AB6107" t="b">
        <v>0</v>
      </c>
    </row>
    <row r="6108" spans="1:28" ht="19.95" customHeight="1" x14ac:dyDescent="0.3">
      <c r="A6108" s="1" t="s">
        <v>6106</v>
      </c>
      <c r="B6108" t="s">
        <v>11070</v>
      </c>
      <c r="C6108">
        <v>0.94989199999999996</v>
      </c>
      <c r="D6108">
        <v>0</v>
      </c>
      <c r="E6108" t="s">
        <v>6155</v>
      </c>
      <c r="F6108">
        <v>0.15154500000000001</v>
      </c>
      <c r="G6108">
        <v>0.17421900000000001</v>
      </c>
      <c r="H6108">
        <v>9.3654000000000001E-2</v>
      </c>
      <c r="I6108">
        <v>7.2944999999999996E-2</v>
      </c>
      <c r="J6108" t="s">
        <v>8705</v>
      </c>
      <c r="K6108" t="s">
        <v>11399</v>
      </c>
      <c r="L6108">
        <v>0.85748599999999997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1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 t="b">
        <v>0</v>
      </c>
    </row>
    <row r="6109" spans="1:28" ht="19.95" customHeight="1" x14ac:dyDescent="0.3">
      <c r="A6109" s="1" t="s">
        <v>6107</v>
      </c>
      <c r="B6109" t="s">
        <v>11071</v>
      </c>
      <c r="C6109">
        <v>0.90242100000000003</v>
      </c>
      <c r="D6109">
        <v>0.478188</v>
      </c>
      <c r="E6109" t="s">
        <v>6163</v>
      </c>
      <c r="F6109">
        <v>0.39249499999999998</v>
      </c>
      <c r="G6109">
        <v>0.18454200000000001</v>
      </c>
      <c r="H6109">
        <v>1.1691E-2</v>
      </c>
      <c r="I6109">
        <v>0.28981800000000002</v>
      </c>
      <c r="J6109">
        <v>0.35162599999999999</v>
      </c>
      <c r="K6109" t="s">
        <v>11167</v>
      </c>
      <c r="L6109">
        <v>0.2356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1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0</v>
      </c>
      <c r="AB6109" t="b">
        <v>0</v>
      </c>
    </row>
    <row r="6110" spans="1:28" ht="19.95" customHeight="1" x14ac:dyDescent="0.3">
      <c r="A6110" s="1" t="s">
        <v>6108</v>
      </c>
      <c r="B6110" t="s">
        <v>11072</v>
      </c>
      <c r="C6110">
        <v>0.964001</v>
      </c>
      <c r="D6110">
        <v>0</v>
      </c>
      <c r="E6110" t="s">
        <v>6155</v>
      </c>
      <c r="F6110">
        <v>0.15729799999999999</v>
      </c>
      <c r="G6110">
        <v>0.162664</v>
      </c>
      <c r="H6110">
        <v>0.187338</v>
      </c>
      <c r="I6110">
        <v>0.10595400000000001</v>
      </c>
      <c r="J6110">
        <v>7.5582999999999997E-2</v>
      </c>
      <c r="K6110" t="s">
        <v>11553</v>
      </c>
      <c r="L6110">
        <v>0.59807999999999995</v>
      </c>
      <c r="M6110">
        <v>1</v>
      </c>
      <c r="N6110">
        <v>0</v>
      </c>
      <c r="O6110">
        <v>0</v>
      </c>
      <c r="P6110">
        <v>0</v>
      </c>
      <c r="Q6110">
        <v>0</v>
      </c>
      <c r="R6110">
        <v>1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 t="b">
        <v>0</v>
      </c>
    </row>
    <row r="6111" spans="1:28" ht="19.95" customHeight="1" x14ac:dyDescent="0.3">
      <c r="A6111" s="1" t="s">
        <v>6109</v>
      </c>
      <c r="B6111" t="s">
        <v>11073</v>
      </c>
      <c r="C6111">
        <v>0.90295099999999995</v>
      </c>
      <c r="D6111">
        <v>-0.261133</v>
      </c>
      <c r="E6111" t="s">
        <v>6153</v>
      </c>
      <c r="F6111">
        <v>0.31001299999999998</v>
      </c>
      <c r="G6111">
        <v>4.0718999999999998E-2</v>
      </c>
      <c r="H6111">
        <v>9.6588999999999994E-2</v>
      </c>
      <c r="I6111">
        <v>0.36315199999999997</v>
      </c>
      <c r="J6111">
        <v>0.225332</v>
      </c>
      <c r="K6111" t="s">
        <v>11160</v>
      </c>
      <c r="L6111">
        <v>0.19536000000000001</v>
      </c>
      <c r="M6111">
        <v>0</v>
      </c>
      <c r="N6111">
        <v>0</v>
      </c>
      <c r="O6111">
        <v>1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0</v>
      </c>
      <c r="AB6111" t="b">
        <v>0</v>
      </c>
    </row>
    <row r="6112" spans="1:28" ht="19.95" customHeight="1" x14ac:dyDescent="0.3">
      <c r="A6112" s="1" t="s">
        <v>6110</v>
      </c>
      <c r="B6112" t="s">
        <v>11074</v>
      </c>
      <c r="C6112">
        <v>0.95272000000000001</v>
      </c>
      <c r="D6112">
        <v>0</v>
      </c>
      <c r="E6112" t="s">
        <v>6155</v>
      </c>
      <c r="F6112">
        <v>0.24696499999999999</v>
      </c>
      <c r="G6112">
        <v>0.12571499999999999</v>
      </c>
      <c r="H6112">
        <v>0.116011</v>
      </c>
      <c r="I6112">
        <v>0.37154900000000002</v>
      </c>
      <c r="J6112">
        <v>6.2468999999999997E-2</v>
      </c>
      <c r="K6112" t="s">
        <v>11362</v>
      </c>
      <c r="L6112">
        <v>0.362624</v>
      </c>
      <c r="M6112">
        <v>0</v>
      </c>
      <c r="N6112">
        <v>0</v>
      </c>
      <c r="O6112">
        <v>1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0</v>
      </c>
      <c r="AB6112" t="b">
        <v>0</v>
      </c>
    </row>
    <row r="6113" spans="1:28" ht="19.95" customHeight="1" x14ac:dyDescent="0.3">
      <c r="A6113" s="1" t="s">
        <v>6111</v>
      </c>
      <c r="B6113" t="s">
        <v>11075</v>
      </c>
      <c r="C6113">
        <v>0.92702899999999999</v>
      </c>
      <c r="D6113">
        <v>-0.60193700000000006</v>
      </c>
      <c r="E6113" t="s">
        <v>6153</v>
      </c>
      <c r="F6113">
        <v>0.55447199999999996</v>
      </c>
      <c r="G6113">
        <v>0.16474</v>
      </c>
      <c r="H6113">
        <v>0.25779999999999997</v>
      </c>
      <c r="I6113">
        <v>4.4368999999999999E-2</v>
      </c>
      <c r="J6113">
        <v>0.10983999999999999</v>
      </c>
      <c r="K6113" t="s">
        <v>11110</v>
      </c>
      <c r="L6113">
        <v>0.60845700000000003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1</v>
      </c>
      <c r="X6113">
        <v>0</v>
      </c>
      <c r="Y6113">
        <v>0</v>
      </c>
      <c r="Z6113">
        <v>0</v>
      </c>
      <c r="AA6113">
        <v>0</v>
      </c>
      <c r="AB6113" t="b">
        <v>0</v>
      </c>
    </row>
    <row r="6114" spans="1:28" ht="19.95" customHeight="1" x14ac:dyDescent="0.3">
      <c r="A6114" s="1" t="s">
        <v>6112</v>
      </c>
      <c r="B6114" t="s">
        <v>8231</v>
      </c>
      <c r="C6114">
        <v>0.94679100000000005</v>
      </c>
      <c r="D6114">
        <v>-0.88848700000000003</v>
      </c>
      <c r="E6114" t="s">
        <v>6153</v>
      </c>
      <c r="F6114">
        <v>0.73126500000000005</v>
      </c>
      <c r="G6114">
        <v>7.8050000000000003E-3</v>
      </c>
      <c r="H6114">
        <v>0.23698900000000001</v>
      </c>
      <c r="I6114">
        <v>0.17638200000000001</v>
      </c>
      <c r="J6114">
        <v>0.12895699999999999</v>
      </c>
      <c r="K6114" t="s">
        <v>11521</v>
      </c>
      <c r="L6114">
        <v>0.243503</v>
      </c>
      <c r="M6114">
        <v>0</v>
      </c>
      <c r="N6114">
        <v>0</v>
      </c>
      <c r="O6114">
        <v>0</v>
      </c>
      <c r="P6114">
        <v>1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1</v>
      </c>
      <c r="X6114">
        <v>0</v>
      </c>
      <c r="Y6114">
        <v>0</v>
      </c>
      <c r="Z6114">
        <v>0</v>
      </c>
      <c r="AA6114">
        <v>0</v>
      </c>
      <c r="AB6114" t="b">
        <v>1</v>
      </c>
    </row>
    <row r="6115" spans="1:28" ht="19.95" customHeight="1" x14ac:dyDescent="0.3">
      <c r="A6115" s="1" t="s">
        <v>6113</v>
      </c>
      <c r="B6115" t="s">
        <v>11076</v>
      </c>
      <c r="C6115">
        <v>0.97769200000000001</v>
      </c>
      <c r="D6115">
        <v>-0.33210000000000001</v>
      </c>
      <c r="E6115" t="s">
        <v>6153</v>
      </c>
      <c r="F6115">
        <v>0.38203399999999998</v>
      </c>
      <c r="G6115">
        <v>0.121977</v>
      </c>
      <c r="H6115">
        <v>0.25040800000000002</v>
      </c>
      <c r="I6115">
        <v>8.4761000000000003E-2</v>
      </c>
      <c r="J6115">
        <v>0.12066300000000001</v>
      </c>
      <c r="K6115" t="s">
        <v>11101</v>
      </c>
      <c r="L6115">
        <v>0.41431600000000002</v>
      </c>
      <c r="M6115">
        <v>1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1</v>
      </c>
      <c r="X6115">
        <v>0</v>
      </c>
      <c r="Y6115">
        <v>0</v>
      </c>
      <c r="Z6115">
        <v>0</v>
      </c>
      <c r="AA6115">
        <v>0</v>
      </c>
      <c r="AB6115" t="b">
        <v>0</v>
      </c>
    </row>
    <row r="6116" spans="1:28" ht="19.95" customHeight="1" x14ac:dyDescent="0.3">
      <c r="A6116" s="1" t="s">
        <v>6114</v>
      </c>
      <c r="B6116" t="s">
        <v>9723</v>
      </c>
      <c r="C6116">
        <v>0.94513499999999995</v>
      </c>
      <c r="D6116">
        <v>-0.50904300000000002</v>
      </c>
      <c r="E6116" t="s">
        <v>6153</v>
      </c>
      <c r="F6116">
        <v>0.73307900000000004</v>
      </c>
      <c r="G6116">
        <v>0.10982</v>
      </c>
      <c r="H6116">
        <v>1.7967E-2</v>
      </c>
      <c r="I6116">
        <v>6.5367999999999996E-2</v>
      </c>
      <c r="J6116">
        <v>0.263436</v>
      </c>
      <c r="K6116" t="s">
        <v>11188</v>
      </c>
      <c r="L6116">
        <v>0.15149399999999999</v>
      </c>
      <c r="M6116">
        <v>0</v>
      </c>
      <c r="N6116">
        <v>1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1</v>
      </c>
      <c r="X6116">
        <v>0</v>
      </c>
      <c r="Y6116">
        <v>0</v>
      </c>
      <c r="Z6116">
        <v>0</v>
      </c>
      <c r="AA6116">
        <v>0</v>
      </c>
      <c r="AB6116" t="b">
        <v>0</v>
      </c>
    </row>
    <row r="6117" spans="1:28" ht="19.95" customHeight="1" x14ac:dyDescent="0.3">
      <c r="A6117" s="1" t="s">
        <v>6115</v>
      </c>
      <c r="B6117" t="s">
        <v>11077</v>
      </c>
      <c r="C6117">
        <v>0.936832</v>
      </c>
      <c r="D6117">
        <v>-0.51978100000000005</v>
      </c>
      <c r="E6117" t="s">
        <v>6153</v>
      </c>
      <c r="F6117">
        <v>0.23022300000000001</v>
      </c>
      <c r="G6117">
        <v>0.17533000000000001</v>
      </c>
      <c r="H6117">
        <v>0.21080699999999999</v>
      </c>
      <c r="I6117">
        <v>9.2575000000000005E-2</v>
      </c>
      <c r="J6117">
        <v>2.1198000000000002E-2</v>
      </c>
      <c r="K6117" t="s">
        <v>11101</v>
      </c>
      <c r="L6117">
        <v>0.99990599999999996</v>
      </c>
      <c r="M6117">
        <v>1</v>
      </c>
      <c r="N6117">
        <v>0</v>
      </c>
      <c r="O6117">
        <v>1</v>
      </c>
      <c r="P6117">
        <v>0</v>
      </c>
      <c r="Q6117">
        <v>1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1</v>
      </c>
      <c r="X6117">
        <v>0</v>
      </c>
      <c r="Y6117">
        <v>0</v>
      </c>
      <c r="Z6117">
        <v>0</v>
      </c>
      <c r="AA6117">
        <v>0</v>
      </c>
      <c r="AB6117" t="b">
        <v>1</v>
      </c>
    </row>
    <row r="6118" spans="1:28" ht="19.95" customHeight="1" x14ac:dyDescent="0.3">
      <c r="A6118" s="1" t="s">
        <v>6116</v>
      </c>
      <c r="B6118" t="s">
        <v>11078</v>
      </c>
      <c r="C6118">
        <v>0.92349000000000003</v>
      </c>
      <c r="D6118">
        <v>0</v>
      </c>
      <c r="E6118" t="s">
        <v>6155</v>
      </c>
      <c r="F6118">
        <v>0.177957</v>
      </c>
      <c r="G6118">
        <v>0.315944</v>
      </c>
      <c r="H6118">
        <v>0.16239799999999999</v>
      </c>
      <c r="I6118">
        <v>7.8631999999999994E-2</v>
      </c>
      <c r="J6118">
        <v>5.2532000000000002E-2</v>
      </c>
      <c r="K6118" t="s">
        <v>11101</v>
      </c>
      <c r="L6118">
        <v>0.64484200000000003</v>
      </c>
      <c r="M6118">
        <v>1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1</v>
      </c>
      <c r="X6118">
        <v>0</v>
      </c>
      <c r="Y6118">
        <v>0</v>
      </c>
      <c r="Z6118">
        <v>0</v>
      </c>
      <c r="AA6118">
        <v>0</v>
      </c>
      <c r="AB6118" t="b">
        <v>0</v>
      </c>
    </row>
    <row r="6119" spans="1:28" ht="19.95" customHeight="1" x14ac:dyDescent="0.3">
      <c r="A6119" s="1" t="s">
        <v>6117</v>
      </c>
      <c r="B6119" t="s">
        <v>9990</v>
      </c>
      <c r="C6119">
        <v>0.95019900000000002</v>
      </c>
      <c r="D6119">
        <v>0</v>
      </c>
      <c r="E6119" t="s">
        <v>6155</v>
      </c>
      <c r="F6119">
        <v>0.23857300000000001</v>
      </c>
      <c r="G6119">
        <v>0.36066300000000001</v>
      </c>
      <c r="H6119">
        <v>0.21587600000000001</v>
      </c>
      <c r="I6119">
        <v>7.1815000000000004E-2</v>
      </c>
      <c r="J6119">
        <v>6.9520999999999999E-2</v>
      </c>
      <c r="K6119" t="s">
        <v>11617</v>
      </c>
      <c r="L6119">
        <v>0.72006999999999999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1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</v>
      </c>
      <c r="AB6119" t="b">
        <v>0</v>
      </c>
    </row>
    <row r="6120" spans="1:28" ht="19.95" customHeight="1" x14ac:dyDescent="0.3">
      <c r="A6120" s="1" t="s">
        <v>6118</v>
      </c>
      <c r="B6120" t="s">
        <v>11079</v>
      </c>
      <c r="C6120">
        <v>0.90395599999999998</v>
      </c>
      <c r="D6120">
        <v>0</v>
      </c>
      <c r="E6120" t="s">
        <v>6155</v>
      </c>
      <c r="F6120">
        <v>0.15154500000000001</v>
      </c>
      <c r="G6120">
        <v>0.16817299999999999</v>
      </c>
      <c r="H6120">
        <v>0.108861</v>
      </c>
      <c r="I6120">
        <v>0.106026</v>
      </c>
      <c r="J6120">
        <v>8.6860000000000007E-2</v>
      </c>
      <c r="K6120" t="s">
        <v>11163</v>
      </c>
      <c r="L6120">
        <v>0.451183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1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0</v>
      </c>
      <c r="AB6120" t="b">
        <v>0</v>
      </c>
    </row>
    <row r="6121" spans="1:28" ht="19.95" customHeight="1" x14ac:dyDescent="0.3">
      <c r="A6121" s="1" t="s">
        <v>6119</v>
      </c>
      <c r="B6121" t="s">
        <v>6179</v>
      </c>
      <c r="C6121">
        <v>0.98492199999999996</v>
      </c>
      <c r="D6121">
        <v>0.48531800000000003</v>
      </c>
      <c r="E6121" t="s">
        <v>6163</v>
      </c>
      <c r="F6121">
        <v>0</v>
      </c>
      <c r="G6121">
        <v>0</v>
      </c>
      <c r="H6121">
        <v>0</v>
      </c>
      <c r="I6121">
        <v>0</v>
      </c>
      <c r="J6121">
        <v>0</v>
      </c>
      <c r="K6121" t="s">
        <v>11229</v>
      </c>
      <c r="L6121">
        <v>0.18492600000000001</v>
      </c>
      <c r="M6121">
        <v>0</v>
      </c>
      <c r="N6121">
        <v>0</v>
      </c>
      <c r="O6121">
        <v>1</v>
      </c>
      <c r="P6121">
        <v>0</v>
      </c>
      <c r="Q6121">
        <v>1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0</v>
      </c>
      <c r="AB6121" t="b">
        <v>0</v>
      </c>
    </row>
    <row r="6122" spans="1:28" ht="19.95" customHeight="1" x14ac:dyDescent="0.3">
      <c r="A6122" s="1" t="s">
        <v>6120</v>
      </c>
      <c r="B6122" t="s">
        <v>7284</v>
      </c>
      <c r="C6122">
        <v>0.98952899999999999</v>
      </c>
      <c r="D6122">
        <v>-0.58010799999999996</v>
      </c>
      <c r="E6122" t="s">
        <v>6153</v>
      </c>
      <c r="F6122">
        <v>0.66247</v>
      </c>
      <c r="G6122">
        <v>7.1970000000000003E-3</v>
      </c>
      <c r="H6122">
        <v>0.33294299999999999</v>
      </c>
      <c r="I6122">
        <v>7.3249999999999996E-2</v>
      </c>
      <c r="J6122">
        <v>0.14085500000000001</v>
      </c>
      <c r="K6122" t="s">
        <v>11391</v>
      </c>
      <c r="L6122">
        <v>0.39685500000000001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1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  <c r="AA6122">
        <v>0</v>
      </c>
      <c r="AB6122" t="b">
        <v>0</v>
      </c>
    </row>
    <row r="6123" spans="1:28" ht="19.95" customHeight="1" x14ac:dyDescent="0.3">
      <c r="A6123" s="1" t="s">
        <v>6121</v>
      </c>
      <c r="B6123" t="s">
        <v>11080</v>
      </c>
      <c r="C6123">
        <v>0.96691000000000005</v>
      </c>
      <c r="D6123">
        <v>-0.35993399999999998</v>
      </c>
      <c r="E6123" t="s">
        <v>6153</v>
      </c>
      <c r="F6123">
        <v>0.14883099999999999</v>
      </c>
      <c r="G6123">
        <v>0.17955099999999999</v>
      </c>
      <c r="H6123">
        <v>9.1247999999999996E-2</v>
      </c>
      <c r="I6123">
        <v>7.4744000000000005E-2</v>
      </c>
      <c r="J6123">
        <v>8.8472999999999996E-2</v>
      </c>
      <c r="K6123" t="s">
        <v>11104</v>
      </c>
      <c r="L6123">
        <v>0.70632099999999998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1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  <c r="AA6123">
        <v>0</v>
      </c>
      <c r="AB6123" t="b">
        <v>0</v>
      </c>
    </row>
    <row r="6124" spans="1:28" ht="19.95" customHeight="1" x14ac:dyDescent="0.3">
      <c r="A6124" s="1" t="s">
        <v>6122</v>
      </c>
      <c r="B6124" t="s">
        <v>11025</v>
      </c>
      <c r="C6124">
        <v>0.93639499999999998</v>
      </c>
      <c r="D6124">
        <v>-0.50283500000000003</v>
      </c>
      <c r="E6124" t="s">
        <v>6153</v>
      </c>
      <c r="F6124">
        <v>0.33515699999999998</v>
      </c>
      <c r="G6124">
        <v>0.16309000000000001</v>
      </c>
      <c r="H6124">
        <v>0.312307</v>
      </c>
      <c r="I6124">
        <v>2.7427E-2</v>
      </c>
      <c r="J6124">
        <v>8.7207000000000007E-2</v>
      </c>
      <c r="K6124" t="s">
        <v>11112</v>
      </c>
      <c r="L6124">
        <v>0.32812799999999998</v>
      </c>
      <c r="M6124">
        <v>1</v>
      </c>
      <c r="N6124">
        <v>0</v>
      </c>
      <c r="O6124">
        <v>1</v>
      </c>
      <c r="P6124">
        <v>0</v>
      </c>
      <c r="Q6124">
        <v>1</v>
      </c>
      <c r="R6124">
        <v>0</v>
      </c>
      <c r="S6124">
        <v>0</v>
      </c>
      <c r="T6124">
        <v>1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0</v>
      </c>
      <c r="AB6124" t="b">
        <v>0</v>
      </c>
    </row>
    <row r="6125" spans="1:28" ht="19.95" customHeight="1" x14ac:dyDescent="0.3">
      <c r="A6125" s="1" t="s">
        <v>6123</v>
      </c>
      <c r="B6125" t="s">
        <v>11081</v>
      </c>
      <c r="C6125">
        <v>0.95738800000000002</v>
      </c>
      <c r="D6125">
        <v>0</v>
      </c>
      <c r="E6125" t="s">
        <v>6155</v>
      </c>
      <c r="F6125">
        <v>0.212062</v>
      </c>
      <c r="G6125">
        <v>0.15571599999999999</v>
      </c>
      <c r="H6125">
        <v>0.275088</v>
      </c>
      <c r="I6125">
        <v>0.18216199999999999</v>
      </c>
      <c r="J6125">
        <v>5.9004000000000001E-2</v>
      </c>
      <c r="K6125" t="s">
        <v>11118</v>
      </c>
      <c r="L6125">
        <v>0.43861</v>
      </c>
      <c r="M6125">
        <v>0</v>
      </c>
      <c r="N6125">
        <v>0</v>
      </c>
      <c r="O6125">
        <v>1</v>
      </c>
      <c r="P6125">
        <v>0</v>
      </c>
      <c r="Q6125">
        <v>1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0</v>
      </c>
      <c r="AB6125" t="b">
        <v>0</v>
      </c>
    </row>
    <row r="6126" spans="1:28" ht="19.95" customHeight="1" x14ac:dyDescent="0.3">
      <c r="A6126" s="1" t="s">
        <v>6124</v>
      </c>
      <c r="B6126" t="s">
        <v>11082</v>
      </c>
      <c r="C6126">
        <v>0.94131299999999996</v>
      </c>
      <c r="D6126">
        <v>0</v>
      </c>
      <c r="E6126" t="s">
        <v>6155</v>
      </c>
      <c r="F6126">
        <v>9.3213000000000004E-2</v>
      </c>
      <c r="G6126">
        <v>0.10413600000000001</v>
      </c>
      <c r="H6126">
        <v>0.26303900000000002</v>
      </c>
      <c r="I6126">
        <v>0.26330399999999998</v>
      </c>
      <c r="J6126">
        <v>0.13148299999999999</v>
      </c>
      <c r="K6126" t="s">
        <v>11622</v>
      </c>
      <c r="L6126">
        <v>0.72979799999999995</v>
      </c>
      <c r="M6126">
        <v>1</v>
      </c>
      <c r="N6126">
        <v>0</v>
      </c>
      <c r="O6126">
        <v>0</v>
      </c>
      <c r="P6126">
        <v>0</v>
      </c>
      <c r="Q6126">
        <v>0</v>
      </c>
      <c r="R6126">
        <v>1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0</v>
      </c>
      <c r="AB6126" t="b">
        <v>0</v>
      </c>
    </row>
    <row r="6127" spans="1:28" ht="19.95" customHeight="1" x14ac:dyDescent="0.3">
      <c r="A6127" s="1" t="s">
        <v>6125</v>
      </c>
      <c r="B6127" t="s">
        <v>11083</v>
      </c>
      <c r="C6127">
        <v>0.90977699999999995</v>
      </c>
      <c r="D6127">
        <v>-0.93802099999999999</v>
      </c>
      <c r="E6127" t="s">
        <v>6153</v>
      </c>
      <c r="F6127">
        <v>0.48536800000000002</v>
      </c>
      <c r="G6127">
        <v>1.8822999999999999E-2</v>
      </c>
      <c r="H6127">
        <v>0.65067799999999998</v>
      </c>
      <c r="I6127">
        <v>4.5500000000000002E-3</v>
      </c>
      <c r="J6127">
        <v>7.1854000000000001E-2</v>
      </c>
      <c r="K6127" t="s">
        <v>11357</v>
      </c>
      <c r="L6127">
        <v>0.45154100000000003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1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0</v>
      </c>
      <c r="AB6127" t="b">
        <v>0</v>
      </c>
    </row>
    <row r="6128" spans="1:28" ht="19.95" customHeight="1" x14ac:dyDescent="0.3">
      <c r="A6128" s="1" t="s">
        <v>6126</v>
      </c>
      <c r="B6128" t="s">
        <v>9972</v>
      </c>
      <c r="C6128">
        <v>0.94030400000000003</v>
      </c>
      <c r="D6128">
        <v>-0.81713199999999997</v>
      </c>
      <c r="E6128" t="s">
        <v>6153</v>
      </c>
      <c r="F6128">
        <v>0.55122300000000002</v>
      </c>
      <c r="G6128">
        <v>9.4478999999999994E-2</v>
      </c>
      <c r="H6128">
        <v>0.24213799999999999</v>
      </c>
      <c r="I6128">
        <v>0.10956100000000001</v>
      </c>
      <c r="J6128">
        <v>7.1138999999999994E-2</v>
      </c>
      <c r="K6128" t="s">
        <v>11110</v>
      </c>
      <c r="L6128">
        <v>0.52628200000000003</v>
      </c>
      <c r="M6128">
        <v>1</v>
      </c>
      <c r="N6128">
        <v>0</v>
      </c>
      <c r="O6128">
        <v>0</v>
      </c>
      <c r="P6128">
        <v>0</v>
      </c>
      <c r="Q6128">
        <v>0</v>
      </c>
      <c r="R6128">
        <v>1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0</v>
      </c>
      <c r="AB6128" t="b">
        <v>1</v>
      </c>
    </row>
    <row r="6129" spans="1:28" ht="19.95" customHeight="1" x14ac:dyDescent="0.3">
      <c r="A6129" s="1" t="s">
        <v>6127</v>
      </c>
      <c r="B6129" t="s">
        <v>11084</v>
      </c>
      <c r="C6129">
        <v>0.98448100000000005</v>
      </c>
      <c r="D6129">
        <v>-0.41130299999999997</v>
      </c>
      <c r="E6129" t="s">
        <v>6153</v>
      </c>
      <c r="F6129">
        <v>0.14577599999999999</v>
      </c>
      <c r="G6129">
        <v>0.17150799999999999</v>
      </c>
      <c r="H6129">
        <v>0.31245200000000001</v>
      </c>
      <c r="I6129">
        <v>5.3392000000000002E-2</v>
      </c>
      <c r="J6129">
        <v>0.10698000000000001</v>
      </c>
      <c r="K6129" t="s">
        <v>11110</v>
      </c>
      <c r="L6129">
        <v>0.50977899999999998</v>
      </c>
      <c r="M6129">
        <v>1</v>
      </c>
      <c r="N6129">
        <v>0</v>
      </c>
      <c r="O6129">
        <v>0</v>
      </c>
      <c r="P6129">
        <v>0</v>
      </c>
      <c r="Q6129">
        <v>0</v>
      </c>
      <c r="R6129">
        <v>1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0</v>
      </c>
      <c r="AB6129" t="b">
        <v>0</v>
      </c>
    </row>
    <row r="6130" spans="1:28" ht="19.95" customHeight="1" x14ac:dyDescent="0.3">
      <c r="A6130" s="1" t="s">
        <v>6128</v>
      </c>
      <c r="B6130" t="s">
        <v>6165</v>
      </c>
      <c r="C6130">
        <v>0.90631600000000001</v>
      </c>
      <c r="D6130">
        <v>-0.73169099999999998</v>
      </c>
      <c r="E6130" t="s">
        <v>6153</v>
      </c>
      <c r="F6130">
        <v>0.95834600000000003</v>
      </c>
      <c r="G6130">
        <v>8.8579999999999996E-3</v>
      </c>
      <c r="H6130">
        <v>8.2502000000000006E-2</v>
      </c>
      <c r="I6130">
        <v>2.9803E-2</v>
      </c>
      <c r="J6130">
        <v>9.1017000000000001E-2</v>
      </c>
      <c r="K6130" t="s">
        <v>11296</v>
      </c>
      <c r="L6130">
        <v>0.81262500000000004</v>
      </c>
      <c r="M6130">
        <v>0</v>
      </c>
      <c r="N6130">
        <v>1</v>
      </c>
      <c r="O6130">
        <v>1</v>
      </c>
      <c r="P6130">
        <v>0</v>
      </c>
      <c r="Q6130">
        <v>1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0</v>
      </c>
      <c r="AB6130" t="b">
        <v>0</v>
      </c>
    </row>
    <row r="6131" spans="1:28" ht="19.95" customHeight="1" x14ac:dyDescent="0.3">
      <c r="A6131" s="1" t="s">
        <v>6129</v>
      </c>
      <c r="B6131" t="s">
        <v>11085</v>
      </c>
      <c r="C6131">
        <v>0.97327600000000003</v>
      </c>
      <c r="D6131">
        <v>-0.52967299999999995</v>
      </c>
      <c r="E6131" t="s">
        <v>6153</v>
      </c>
      <c r="F6131">
        <v>0.113498</v>
      </c>
      <c r="G6131">
        <v>0.21613299999999999</v>
      </c>
      <c r="H6131">
        <v>0.13825999999999999</v>
      </c>
      <c r="I6131">
        <v>0.45055899999999999</v>
      </c>
      <c r="J6131">
        <v>0.15068699999999999</v>
      </c>
      <c r="K6131" t="s">
        <v>11155</v>
      </c>
      <c r="L6131">
        <v>0.16999900000000001</v>
      </c>
      <c r="M6131">
        <v>0</v>
      </c>
      <c r="N6131">
        <v>0</v>
      </c>
      <c r="O6131">
        <v>1</v>
      </c>
      <c r="P6131">
        <v>0</v>
      </c>
      <c r="Q6131">
        <v>1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1</v>
      </c>
      <c r="X6131">
        <v>0</v>
      </c>
      <c r="Y6131">
        <v>0</v>
      </c>
      <c r="Z6131">
        <v>0</v>
      </c>
      <c r="AA6131">
        <v>0</v>
      </c>
      <c r="AB6131" t="b">
        <v>0</v>
      </c>
    </row>
    <row r="6132" spans="1:28" ht="19.95" customHeight="1" x14ac:dyDescent="0.3">
      <c r="A6132" s="1" t="s">
        <v>6130</v>
      </c>
      <c r="B6132" t="s">
        <v>11086</v>
      </c>
      <c r="C6132">
        <v>0.977684</v>
      </c>
      <c r="D6132">
        <v>-0.735321</v>
      </c>
      <c r="E6132" t="s">
        <v>6153</v>
      </c>
      <c r="F6132">
        <v>0.22583600000000001</v>
      </c>
      <c r="G6132">
        <v>0.62366699999999997</v>
      </c>
      <c r="H6132">
        <v>7.9158000000000006E-2</v>
      </c>
      <c r="I6132">
        <v>9.3410000000000007E-2</v>
      </c>
      <c r="J6132">
        <v>8.6820000000000005E-3</v>
      </c>
      <c r="K6132" t="s">
        <v>11118</v>
      </c>
      <c r="L6132">
        <v>0.97202100000000002</v>
      </c>
      <c r="M6132">
        <v>1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1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0</v>
      </c>
      <c r="AB6132" t="b">
        <v>0</v>
      </c>
    </row>
    <row r="6133" spans="1:28" ht="19.95" customHeight="1" x14ac:dyDescent="0.3">
      <c r="A6133" s="1" t="s">
        <v>6131</v>
      </c>
      <c r="B6133" t="s">
        <v>11087</v>
      </c>
      <c r="C6133">
        <v>0.96602699999999997</v>
      </c>
      <c r="D6133">
        <v>0.53937500000000005</v>
      </c>
      <c r="E6133" t="s">
        <v>6163</v>
      </c>
      <c r="F6133">
        <v>0.15305299999999999</v>
      </c>
      <c r="G6133">
        <v>0.66737800000000003</v>
      </c>
      <c r="H6133">
        <v>1.8925000000000001E-2</v>
      </c>
      <c r="I6133">
        <v>4.7039999999999998E-3</v>
      </c>
      <c r="J6133">
        <v>4.4923999999999999E-2</v>
      </c>
      <c r="K6133" t="s">
        <v>11170</v>
      </c>
      <c r="L6133">
        <v>0.224216</v>
      </c>
      <c r="M6133">
        <v>0</v>
      </c>
      <c r="N6133">
        <v>0</v>
      </c>
      <c r="O6133">
        <v>1</v>
      </c>
      <c r="P6133">
        <v>0</v>
      </c>
      <c r="Q6133">
        <v>1</v>
      </c>
      <c r="R6133">
        <v>0</v>
      </c>
      <c r="S6133">
        <v>1</v>
      </c>
      <c r="T6133">
        <v>1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0</v>
      </c>
      <c r="AB6133" t="b">
        <v>0</v>
      </c>
    </row>
    <row r="6134" spans="1:28" ht="19.95" customHeight="1" x14ac:dyDescent="0.3">
      <c r="A6134" s="1" t="s">
        <v>6132</v>
      </c>
      <c r="B6134" t="s">
        <v>11088</v>
      </c>
      <c r="C6134">
        <v>0.96553500000000003</v>
      </c>
      <c r="D6134">
        <v>-0.73392000000000002</v>
      </c>
      <c r="E6134" t="s">
        <v>6153</v>
      </c>
      <c r="F6134">
        <v>0.14186299999999999</v>
      </c>
      <c r="G6134">
        <v>0.22132599999999999</v>
      </c>
      <c r="H6134">
        <v>0.22356699999999999</v>
      </c>
      <c r="I6134">
        <v>0.155172</v>
      </c>
      <c r="J6134">
        <v>5.2942999999999997E-2</v>
      </c>
      <c r="K6134" t="s">
        <v>11118</v>
      </c>
      <c r="L6134">
        <v>0.58787699999999998</v>
      </c>
      <c r="M6134">
        <v>1</v>
      </c>
      <c r="N6134">
        <v>0</v>
      </c>
      <c r="O6134">
        <v>1</v>
      </c>
      <c r="P6134">
        <v>0</v>
      </c>
      <c r="Q6134">
        <v>1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 t="b">
        <v>0</v>
      </c>
    </row>
    <row r="6135" spans="1:28" ht="19.95" customHeight="1" x14ac:dyDescent="0.3">
      <c r="A6135" s="1" t="s">
        <v>6133</v>
      </c>
      <c r="B6135" t="s">
        <v>11089</v>
      </c>
      <c r="C6135">
        <v>0.94896199999999997</v>
      </c>
      <c r="D6135">
        <v>-0.61570999999999998</v>
      </c>
      <c r="E6135" t="s">
        <v>6153</v>
      </c>
      <c r="F6135">
        <v>0.33163700000000002</v>
      </c>
      <c r="G6135">
        <v>6.6305000000000003E-2</v>
      </c>
      <c r="H6135">
        <v>0.27435399999999999</v>
      </c>
      <c r="I6135">
        <v>9.9236000000000005E-2</v>
      </c>
      <c r="J6135">
        <v>0.49867899999999998</v>
      </c>
      <c r="K6135" t="s">
        <v>11101</v>
      </c>
      <c r="L6135">
        <v>0.202768</v>
      </c>
      <c r="M6135">
        <v>0</v>
      </c>
      <c r="N6135">
        <v>0</v>
      </c>
      <c r="O6135">
        <v>1</v>
      </c>
      <c r="P6135">
        <v>0</v>
      </c>
      <c r="Q6135">
        <v>1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0</v>
      </c>
      <c r="AB6135" t="b">
        <v>1</v>
      </c>
    </row>
    <row r="6136" spans="1:28" ht="19.95" customHeight="1" x14ac:dyDescent="0.3">
      <c r="A6136" s="1" t="s">
        <v>6134</v>
      </c>
      <c r="B6136" t="s">
        <v>11090</v>
      </c>
      <c r="C6136">
        <v>0.90898199999999996</v>
      </c>
      <c r="D6136">
        <v>0.66497300000000004</v>
      </c>
      <c r="E6136" t="s">
        <v>6163</v>
      </c>
      <c r="F6136">
        <v>0.18746599999999999</v>
      </c>
      <c r="G6136">
        <v>0.56521100000000002</v>
      </c>
      <c r="H6136">
        <v>0.104875</v>
      </c>
      <c r="I6136">
        <v>0.16076399999999999</v>
      </c>
      <c r="J6136">
        <v>4.1333000000000002E-2</v>
      </c>
      <c r="K6136" t="s">
        <v>11192</v>
      </c>
      <c r="L6136">
        <v>0.27192300000000003</v>
      </c>
      <c r="M6136">
        <v>0</v>
      </c>
      <c r="N6136">
        <v>0</v>
      </c>
      <c r="O6136">
        <v>1</v>
      </c>
      <c r="P6136">
        <v>0</v>
      </c>
      <c r="Q6136">
        <v>1</v>
      </c>
      <c r="R6136">
        <v>0</v>
      </c>
      <c r="S6136">
        <v>0</v>
      </c>
      <c r="T6136">
        <v>1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0</v>
      </c>
      <c r="AB6136" t="b">
        <v>0</v>
      </c>
    </row>
    <row r="6137" spans="1:28" ht="19.95" customHeight="1" x14ac:dyDescent="0.3">
      <c r="A6137" s="1" t="s">
        <v>6135</v>
      </c>
      <c r="B6137" t="s">
        <v>11091</v>
      </c>
      <c r="C6137">
        <v>0.91893499999999995</v>
      </c>
      <c r="D6137">
        <v>-0.57491300000000001</v>
      </c>
      <c r="E6137" t="s">
        <v>6153</v>
      </c>
      <c r="F6137">
        <v>0.42338799999999999</v>
      </c>
      <c r="G6137">
        <v>0.144819</v>
      </c>
      <c r="H6137">
        <v>8.0005000000000007E-2</v>
      </c>
      <c r="I6137">
        <v>0.55446899999999999</v>
      </c>
      <c r="J6137">
        <v>9.7059999999999994E-3</v>
      </c>
      <c r="K6137" t="s">
        <v>11109</v>
      </c>
      <c r="L6137">
        <v>0.84325000000000006</v>
      </c>
      <c r="M6137">
        <v>1</v>
      </c>
      <c r="N6137">
        <v>0</v>
      </c>
      <c r="O6137">
        <v>1</v>
      </c>
      <c r="P6137">
        <v>0</v>
      </c>
      <c r="Q6137">
        <v>1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 t="b">
        <v>0</v>
      </c>
    </row>
    <row r="6138" spans="1:28" ht="19.95" customHeight="1" x14ac:dyDescent="0.3">
      <c r="A6138" s="1" t="s">
        <v>6136</v>
      </c>
      <c r="B6138" t="s">
        <v>11092</v>
      </c>
      <c r="C6138">
        <v>0.91819300000000004</v>
      </c>
      <c r="D6138">
        <v>-0.69908700000000001</v>
      </c>
      <c r="E6138" t="s">
        <v>6153</v>
      </c>
      <c r="F6138">
        <v>6.5103999999999995E-2</v>
      </c>
      <c r="G6138">
        <v>0.102899</v>
      </c>
      <c r="H6138">
        <v>0.26172899999999999</v>
      </c>
      <c r="I6138">
        <v>4.4206000000000002E-2</v>
      </c>
      <c r="J6138">
        <v>5.9378E-2</v>
      </c>
      <c r="K6138" t="s">
        <v>11243</v>
      </c>
      <c r="L6138">
        <v>0.70494000000000001</v>
      </c>
      <c r="M6138">
        <v>1</v>
      </c>
      <c r="N6138">
        <v>1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0</v>
      </c>
      <c r="AB6138" t="b">
        <v>0</v>
      </c>
    </row>
    <row r="6139" spans="1:28" ht="19.95" customHeight="1" x14ac:dyDescent="0.3">
      <c r="A6139" s="1" t="s">
        <v>6137</v>
      </c>
      <c r="B6139" t="s">
        <v>7435</v>
      </c>
      <c r="C6139">
        <v>0.94940599999999997</v>
      </c>
      <c r="D6139">
        <v>0</v>
      </c>
      <c r="E6139" t="s">
        <v>6155</v>
      </c>
      <c r="F6139">
        <v>0.15154500000000001</v>
      </c>
      <c r="G6139">
        <v>0.17421900000000001</v>
      </c>
      <c r="H6139">
        <v>9.3654000000000001E-2</v>
      </c>
      <c r="I6139">
        <v>7.2944999999999996E-2</v>
      </c>
      <c r="J6139">
        <v>8.6860000000000007E-2</v>
      </c>
      <c r="K6139" t="s">
        <v>11158</v>
      </c>
      <c r="L6139">
        <v>0.80234399999999995</v>
      </c>
      <c r="M6139">
        <v>1</v>
      </c>
      <c r="N6139">
        <v>1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1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 t="b">
        <v>0</v>
      </c>
    </row>
    <row r="6140" spans="1:28" ht="19.95" customHeight="1" x14ac:dyDescent="0.3">
      <c r="A6140" s="1" t="s">
        <v>6138</v>
      </c>
      <c r="B6140" t="s">
        <v>6165</v>
      </c>
      <c r="C6140">
        <v>0.96838100000000005</v>
      </c>
      <c r="D6140">
        <v>-0.85173600000000005</v>
      </c>
      <c r="E6140" t="s">
        <v>6153</v>
      </c>
      <c r="F6140">
        <v>0.87144500000000003</v>
      </c>
      <c r="G6140">
        <v>2.5248E-2</v>
      </c>
      <c r="H6140">
        <v>0.115371</v>
      </c>
      <c r="I6140">
        <v>4.1103000000000001E-2</v>
      </c>
      <c r="J6140">
        <v>9.2228000000000004E-2</v>
      </c>
      <c r="K6140" t="s">
        <v>11109</v>
      </c>
      <c r="L6140">
        <v>0.84614699999999998</v>
      </c>
      <c r="M6140">
        <v>0</v>
      </c>
      <c r="N6140">
        <v>1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0</v>
      </c>
      <c r="AB6140" t="b">
        <v>0</v>
      </c>
    </row>
    <row r="6141" spans="1:28" ht="19.95" customHeight="1" x14ac:dyDescent="0.3">
      <c r="A6141" s="1" t="s">
        <v>6139</v>
      </c>
      <c r="B6141" t="s">
        <v>11093</v>
      </c>
      <c r="C6141">
        <v>0.90605000000000002</v>
      </c>
      <c r="D6141">
        <v>-0.92108500000000004</v>
      </c>
      <c r="E6141" t="s">
        <v>6153</v>
      </c>
      <c r="F6141">
        <v>0.413047</v>
      </c>
      <c r="G6141">
        <v>9.2527999999999999E-2</v>
      </c>
      <c r="H6141">
        <v>0.42120299999999999</v>
      </c>
      <c r="I6141">
        <v>0.182587</v>
      </c>
      <c r="J6141">
        <v>0.14640900000000001</v>
      </c>
      <c r="K6141" t="s">
        <v>11157</v>
      </c>
      <c r="L6141">
        <v>0.35989900000000002</v>
      </c>
      <c r="M6141">
        <v>1</v>
      </c>
      <c r="N6141">
        <v>0</v>
      </c>
      <c r="O6141">
        <v>1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0</v>
      </c>
      <c r="AB6141" t="b">
        <v>1</v>
      </c>
    </row>
    <row r="6142" spans="1:28" ht="19.95" customHeight="1" x14ac:dyDescent="0.3">
      <c r="A6142" s="1" t="s">
        <v>6140</v>
      </c>
      <c r="B6142" t="s">
        <v>11094</v>
      </c>
      <c r="C6142">
        <v>0.96809999999999996</v>
      </c>
      <c r="D6142">
        <v>-0.46885900000000003</v>
      </c>
      <c r="E6142" t="s">
        <v>6153</v>
      </c>
      <c r="F6142">
        <v>0.102296</v>
      </c>
      <c r="G6142">
        <v>0.51758899999999997</v>
      </c>
      <c r="H6142">
        <v>0.16289899999999999</v>
      </c>
      <c r="I6142">
        <v>0.133103</v>
      </c>
      <c r="J6142">
        <v>0.15900300000000001</v>
      </c>
      <c r="K6142" t="s">
        <v>11317</v>
      </c>
      <c r="L6142">
        <v>0.31928400000000001</v>
      </c>
      <c r="M6142">
        <v>1</v>
      </c>
      <c r="N6142">
        <v>1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0</v>
      </c>
      <c r="AB6142" t="b">
        <v>0</v>
      </c>
    </row>
    <row r="6143" spans="1:28" ht="35.4" customHeight="1" x14ac:dyDescent="0.3">
      <c r="A6143" s="1" t="s">
        <v>6141</v>
      </c>
      <c r="B6143" t="s">
        <v>11095</v>
      </c>
      <c r="C6143">
        <v>0.94598000000000004</v>
      </c>
      <c r="D6143">
        <v>-0.57056899999999999</v>
      </c>
      <c r="E6143" t="s">
        <v>6153</v>
      </c>
      <c r="F6143">
        <v>0</v>
      </c>
      <c r="G6143">
        <v>0</v>
      </c>
      <c r="H6143">
        <v>0</v>
      </c>
      <c r="I6143">
        <v>0</v>
      </c>
      <c r="J6143">
        <v>0</v>
      </c>
      <c r="K6143" t="s">
        <v>11402</v>
      </c>
      <c r="L6143">
        <v>0.53883499999999995</v>
      </c>
      <c r="M6143">
        <v>1</v>
      </c>
      <c r="N6143">
        <v>1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0</v>
      </c>
      <c r="AB6143" t="b">
        <v>0</v>
      </c>
    </row>
    <row r="6144" spans="1:28" ht="19.95" customHeight="1" x14ac:dyDescent="0.3">
      <c r="A6144" s="1" t="s">
        <v>6142</v>
      </c>
      <c r="B6144" t="s">
        <v>11096</v>
      </c>
      <c r="C6144">
        <v>0.99895299999999998</v>
      </c>
      <c r="D6144">
        <v>-0.88043300000000002</v>
      </c>
      <c r="E6144" t="s">
        <v>6153</v>
      </c>
      <c r="F6144">
        <v>0.63550799999999996</v>
      </c>
      <c r="G6144">
        <v>0.15986500000000001</v>
      </c>
      <c r="H6144">
        <v>0.105687</v>
      </c>
      <c r="I6144">
        <v>3.1389E-2</v>
      </c>
      <c r="J6144">
        <v>0.14358599999999999</v>
      </c>
      <c r="K6144" t="s">
        <v>11118</v>
      </c>
      <c r="L6144">
        <v>0.94506000000000001</v>
      </c>
      <c r="M6144">
        <v>0</v>
      </c>
      <c r="N6144">
        <v>1</v>
      </c>
      <c r="O6144">
        <v>1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0</v>
      </c>
      <c r="AB6144" t="b">
        <v>0</v>
      </c>
    </row>
  </sheetData>
  <conditionalFormatting sqref="AB1782:AB1786 AB1835 AB1838:AB1840 AB1915 AB2118:AB2119 AB2121 AB2345:AB2347 AB2362 AB2387:AB2389 AB1803:AB1806 AB1808 AB1810:AB1811 AB1813 AB1842:AB1844 AB1847:AB1848 AB2124:AB2125 AB2280:AB2286 AB2349 AB2353:AB2356 AB2358:AB2360 AB2364:AB2372 AB2374:AB2378 AB2380:AB2385 AB2391:AB2393">
    <cfRule type="top10" dxfId="2" priority="1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2018-04-24T21:49:50Z</dcterms:modified>
</cp:coreProperties>
</file>