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ngSama\Desktop\实验\memory_512Ｍ\"/>
    </mc:Choice>
  </mc:AlternateContent>
  <xr:revisionPtr revIDLastSave="0" documentId="13_ncr:1_{200A6FD5-FC46-4D0D-BA88-5DA63EB527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<sst xmlns="http://schemas.openxmlformats.org/spreadsheetml/2006/main" count="29" uniqueCount="13">
  <si>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num-executors</t>
    <phoneticPr fontId="1" type="noConversion"/>
  </si>
  <si>
    <t>executor-cores</t>
    <phoneticPr fontId="1" type="noConversion"/>
  </si>
  <si>
    <t>parallelism</t>
    <phoneticPr fontId="1" type="noConversion"/>
  </si>
  <si>
    <t>execute-time</t>
    <phoneticPr fontId="1" type="noConversion"/>
  </si>
  <si>
    <t>execute-time/s</t>
    <phoneticPr fontId="1" type="noConversion"/>
  </si>
  <si>
    <t>driver-cores</t>
    <phoneticPr fontId="1" type="noConversion"/>
  </si>
  <si>
    <t>executre-time/s</t>
    <phoneticPr fontId="1" type="noConversion"/>
  </si>
  <si>
    <t>cores 1</t>
    <phoneticPr fontId="1" type="noConversion"/>
  </si>
  <si>
    <t>cores 2</t>
  </si>
  <si>
    <t>cores 4</t>
    <phoneticPr fontId="1" type="noConversion"/>
  </si>
  <si>
    <t>driver-memory</t>
    <phoneticPr fontId="1" type="noConversion"/>
  </si>
  <si>
    <t>1G</t>
    <phoneticPr fontId="1" type="noConversion"/>
  </si>
  <si>
    <t>512M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</si>
</sst>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并行度调优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num-executors=4, executor-cores=4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72.3</c:v>
                </c:pt>
                <c:pt idx="1">
                  <c:v>59.4</c:v>
                </c:pt>
                <c:pt idx="2">
                  <c:v>58.46</c:v>
                </c:pt>
                <c:pt idx="3">
                  <c:v>54.86</c:v>
                </c:pt>
                <c:pt idx="4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D-4930-AFCB-FFC07429A039}"/>
            </c:ext>
          </c:extLst>
        </c:ser>
        <c:ser>
          <c:idx val="1"/>
          <c:order val="1"/>
          <c:tx>
            <c:v>num-executors=2, executor-cores=1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89.17</c:v>
                </c:pt>
                <c:pt idx="1">
                  <c:v>81</c:v>
                </c:pt>
                <c:pt idx="2">
                  <c:v>72.3</c:v>
                </c:pt>
                <c:pt idx="3">
                  <c:v>85.6</c:v>
                </c:pt>
                <c:pt idx="4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D-4930-AFCB-FFC07429A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782024"/>
        <c:axId val="907783824"/>
      </c:scatterChart>
      <c:valAx>
        <c:axId val="90778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783824"/>
        <c:crosses val="autoZero"/>
        <c:crossBetween val="midCat"/>
      </c:valAx>
      <c:valAx>
        <c:axId val="9077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78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Worker</a:t>
            </a:r>
            <a:r>
              <a:rPr lang="zh-CN"/>
              <a:t>参数配置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num-executor, executor-cores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Sheet1!$A$20:$B$31</c:f>
              <c:multiLvlStrCache>
                <c:ptCount val="12"/>
                <c:lvl>
                  <c:pt idx="0">
                    <c:v>cores 1</c:v>
                  </c:pt>
                  <c:pt idx="1">
                    <c:v>cores 2</c:v>
                  </c:pt>
                  <c:pt idx="2">
                    <c:v>cores 4</c:v>
                  </c:pt>
                  <c:pt idx="3">
                    <c:v>cores 1</c:v>
                  </c:pt>
                  <c:pt idx="4">
                    <c:v>cores 2</c:v>
                  </c:pt>
                  <c:pt idx="5">
                    <c:v>cores 4</c:v>
                  </c:pt>
                  <c:pt idx="6">
                    <c:v>cores 1</c:v>
                  </c:pt>
                  <c:pt idx="7">
                    <c:v>cores 2</c:v>
                  </c:pt>
                  <c:pt idx="8">
                    <c:v>cores 4</c:v>
                  </c:pt>
                  <c:pt idx="9">
                    <c:v>cores 1</c:v>
                  </c:pt>
                  <c:pt idx="10">
                    <c:v>cores 2</c:v>
                  </c:pt>
                  <c:pt idx="11">
                    <c:v>cores 4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6</c:v>
                  </c:pt>
                  <c:pt idx="10">
                    <c:v>6</c:v>
                  </c:pt>
                  <c:pt idx="11">
                    <c:v>6</c:v>
                  </c:pt>
                </c:lvl>
              </c:multiLvlStrCache>
            </c:multiLvlStrRef>
          </c:cat>
          <c:val>
            <c:numRef>
              <c:f>Sheet1!$D$20:$D$31</c:f>
              <c:numCache>
                <c:formatCode>General</c:formatCode>
                <c:ptCount val="12"/>
                <c:pt idx="0">
                  <c:v>106.29</c:v>
                </c:pt>
                <c:pt idx="1">
                  <c:v>85.45</c:v>
                </c:pt>
                <c:pt idx="2">
                  <c:v>67</c:v>
                </c:pt>
                <c:pt idx="3">
                  <c:v>79</c:v>
                </c:pt>
                <c:pt idx="4">
                  <c:v>69.400000000000006</c:v>
                </c:pt>
                <c:pt idx="5">
                  <c:v>57.47</c:v>
                </c:pt>
                <c:pt idx="6">
                  <c:v>71</c:v>
                </c:pt>
                <c:pt idx="7">
                  <c:v>61</c:v>
                </c:pt>
                <c:pt idx="8">
                  <c:v>59.5</c:v>
                </c:pt>
                <c:pt idx="9">
                  <c:v>63.55</c:v>
                </c:pt>
                <c:pt idx="10">
                  <c:v>62.4</c:v>
                </c:pt>
                <c:pt idx="11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B3-4882-88D8-3A7D98BD02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07037488"/>
        <c:axId val="907033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Sheet1!$A$20:$B$31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cores 1</c:v>
                        </c:pt>
                        <c:pt idx="1">
                          <c:v>cores 2</c:v>
                        </c:pt>
                        <c:pt idx="2">
                          <c:v>cores 4</c:v>
                        </c:pt>
                        <c:pt idx="3">
                          <c:v>cores 1</c:v>
                        </c:pt>
                        <c:pt idx="4">
                          <c:v>cores 2</c:v>
                        </c:pt>
                        <c:pt idx="5">
                          <c:v>cores 4</c:v>
                        </c:pt>
                        <c:pt idx="6">
                          <c:v>cores 1</c:v>
                        </c:pt>
                        <c:pt idx="7">
                          <c:v>cores 2</c:v>
                        </c:pt>
                        <c:pt idx="8">
                          <c:v>cores 4</c:v>
                        </c:pt>
                        <c:pt idx="9">
                          <c:v>cores 1</c:v>
                        </c:pt>
                        <c:pt idx="10">
                          <c:v>cores 2</c:v>
                        </c:pt>
                        <c:pt idx="11">
                          <c:v>cores 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4</c:v>
                        </c:pt>
                        <c:pt idx="7">
                          <c:v>4</c:v>
                        </c:pt>
                        <c:pt idx="8">
                          <c:v>4</c:v>
                        </c:pt>
                        <c:pt idx="9">
                          <c:v>6</c:v>
                        </c:pt>
                        <c:pt idx="10">
                          <c:v>6</c:v>
                        </c:pt>
                        <c:pt idx="11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Sheet1!$B$20:$B$28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3B3-4882-88D8-3A7D98BD02BF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Sheet1!$A$20:$B$31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cores 1</c:v>
                        </c:pt>
                        <c:pt idx="1">
                          <c:v>cores 2</c:v>
                        </c:pt>
                        <c:pt idx="2">
                          <c:v>cores 4</c:v>
                        </c:pt>
                        <c:pt idx="3">
                          <c:v>cores 1</c:v>
                        </c:pt>
                        <c:pt idx="4">
                          <c:v>cores 2</c:v>
                        </c:pt>
                        <c:pt idx="5">
                          <c:v>cores 4</c:v>
                        </c:pt>
                        <c:pt idx="6">
                          <c:v>cores 1</c:v>
                        </c:pt>
                        <c:pt idx="7">
                          <c:v>cores 2</c:v>
                        </c:pt>
                        <c:pt idx="8">
                          <c:v>cores 4</c:v>
                        </c:pt>
                        <c:pt idx="9">
                          <c:v>cores 1</c:v>
                        </c:pt>
                        <c:pt idx="10">
                          <c:v>cores 2</c:v>
                        </c:pt>
                        <c:pt idx="11">
                          <c:v>cores 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4</c:v>
                        </c:pt>
                        <c:pt idx="7">
                          <c:v>4</c:v>
                        </c:pt>
                        <c:pt idx="8">
                          <c:v>4</c:v>
                        </c:pt>
                        <c:pt idx="9">
                          <c:v>6</c:v>
                        </c:pt>
                        <c:pt idx="10">
                          <c:v>6</c:v>
                        </c:pt>
                        <c:pt idx="11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Sheet1!$C$20:$C$28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3B3-4882-88D8-3A7D98BD02BF}"/>
                  </c:ext>
                </c:extLst>
              </c15:ser>
            </c15:filteredBarSeries>
          </c:ext>
        </c:extLst>
      </c:barChart>
      <c:catAx>
        <c:axId val="9070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033888"/>
        <c:crosses val="autoZero"/>
        <c:auto val="1"/>
        <c:lblAlgn val="ctr"/>
        <c:lblOffset val="100"/>
        <c:noMultiLvlLbl val="0"/>
      </c:catAx>
      <c:valAx>
        <c:axId val="907033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0703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</a:t>
            </a:r>
            <a:r>
              <a:rPr lang="zh-CN"/>
              <a:t>参数配置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3247594050743653E-2"/>
          <c:y val="0.19486111111111112"/>
          <c:w val="0.90286351706036749"/>
          <c:h val="0.6435808544765238"/>
        </c:manualLayout>
      </c:layout>
      <c:barChart>
        <c:barDir val="col"/>
        <c:grouping val="clustered"/>
        <c:varyColors val="0"/>
        <c:ser>
          <c:idx val="0"/>
          <c:order val="0"/>
          <c:tx>
            <c:v>driver-cores, driver-memory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Sheet1!$A$35:$B$40</c:f>
              <c:multiLvlStrCache>
                <c:ptCount val="6"/>
                <c:lvl>
                  <c:pt idx="0">
                    <c:v>1G</c:v>
                  </c:pt>
                  <c:pt idx="1">
                    <c:v>512M</c:v>
                  </c:pt>
                  <c:pt idx="2">
                    <c:v>1G</c:v>
                  </c:pt>
                  <c:pt idx="3">
                    <c:v>512M</c:v>
                  </c:pt>
                  <c:pt idx="4">
                    <c:v>1G</c:v>
                  </c:pt>
                  <c:pt idx="5">
                    <c:v>512M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Sheet1!$C$35:$C$40</c:f>
              <c:numCache>
                <c:formatCode>General</c:formatCode>
                <c:ptCount val="6"/>
                <c:pt idx="0">
                  <c:v>55.03</c:v>
                </c:pt>
                <c:pt idx="1">
                  <c:v>57.8</c:v>
                </c:pt>
                <c:pt idx="2">
                  <c:v>57.7</c:v>
                </c:pt>
                <c:pt idx="3">
                  <c:v>57.17</c:v>
                </c:pt>
                <c:pt idx="4">
                  <c:v>57.75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8-4D8F-8708-7925FF4ACB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41892624"/>
        <c:axId val="897231768"/>
      </c:barChart>
      <c:catAx>
        <c:axId val="8418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231768"/>
        <c:crosses val="autoZero"/>
        <c:auto val="1"/>
        <c:lblAlgn val="ctr"/>
        <c:lblOffset val="100"/>
        <c:noMultiLvlLbl val="0"/>
      </c:catAx>
      <c:valAx>
        <c:axId val="897231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4189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26789</xdr:colOff>
      <xdr:row>0</xdr:row>
      <xdr:rowOff>69056</xdr:rowOff>
    </xdr:from>
    <xdr:to>
      <xdr:col>11</xdr:col>
      <xdr:colOff>491133</xdr:colOff>
      <xdr:row>15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3E3A229-5400-6FA2-74A6-7F188EEEE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440531</xdr:colOff>
      <xdr:row>19</xdr:row>
      <xdr:rowOff>23813</xdr:rowOff>
    </xdr:from>
    <xdr:to>
      <xdr:col>13</xdr:col>
      <xdr:colOff>559593</xdr:colOff>
      <xdr:row>32</xdr:row>
      <xdr:rowOff>2381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C64628C-2802-FE7C-D201-6660067FD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648890</xdr:colOff>
      <xdr:row>33</xdr:row>
      <xdr:rowOff>15478</xdr:rowOff>
    </xdr:from>
    <xdr:to>
      <xdr:col>10</xdr:col>
      <xdr:colOff>101203</xdr:colOff>
      <xdr:row>48</xdr:row>
      <xdr:rowOff>79772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44D33EE-A003-E214-ABBA-5BEAA6C67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zoomScale="160" zoomScaleNormal="160" workbookViewId="0">
      <selection activeCell="N34" sqref="N34"/>
    </sheetView>
  </sheetViews>
  <sheetFormatPr defaultRowHeight="14.25" x14ac:dyDescent="0.2"/>
  <cols>
    <col min="1" max="1" width="18.875" customWidth="1"/>
    <col min="2" max="2" width="15" customWidth="1"/>
    <col min="3" max="3" width="12.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x14ac:dyDescent="0.2">
      <c r="A2">
        <v>4</v>
      </c>
      <c r="B2">
        <v>4</v>
      </c>
      <c r="C2">
        <v>1</v>
      </c>
      <c r="D2">
        <v>72.3</v>
      </c>
      <c r="E2">
        <v>89.17</v>
      </c>
    </row>
    <row r="3" spans="1:5" x14ac:dyDescent="0.2">
      <c r="A3">
        <v>4</v>
      </c>
      <c r="B3">
        <v>4</v>
      </c>
      <c r="C3">
        <v>2</v>
      </c>
      <c r="D3">
        <v>59.4</v>
      </c>
      <c r="E3">
        <v>81</v>
      </c>
    </row>
    <row r="4" spans="1:5" x14ac:dyDescent="0.2">
      <c r="A4">
        <v>4</v>
      </c>
      <c r="B4">
        <v>4</v>
      </c>
      <c r="C4">
        <v>4</v>
      </c>
      <c r="D4">
        <v>58.46</v>
      </c>
      <c r="E4">
        <v>72.3</v>
      </c>
    </row>
    <row r="5" spans="1:5" x14ac:dyDescent="0.2">
      <c r="A5">
        <v>4</v>
      </c>
      <c r="B5">
        <v>4</v>
      </c>
      <c r="C5">
        <v>8</v>
      </c>
      <c r="D5">
        <v>54.86</v>
      </c>
      <c r="E5">
        <v>85.6</v>
      </c>
    </row>
    <row r="6" spans="1:5" x14ac:dyDescent="0.2">
      <c r="A6">
        <v>4</v>
      </c>
      <c r="B6">
        <v>4</v>
      </c>
      <c r="C6">
        <v>16</v>
      </c>
      <c r="D6">
        <v>61</v>
      </c>
      <c r="E6">
        <v>87</v>
      </c>
    </row>
    <row r="7" spans="1:5" x14ac:dyDescent="0.2">
      <c r="A7">
        <v>2</v>
      </c>
      <c r="B7">
        <v>1</v>
      </c>
      <c r="C7">
        <v>1</v>
      </c>
      <c r="D7">
        <v>89.17</v>
      </c>
    </row>
    <row r="8" spans="1:5" x14ac:dyDescent="0.2">
      <c r="A8">
        <v>2</v>
      </c>
      <c r="B8">
        <v>1</v>
      </c>
      <c r="C8">
        <v>2</v>
      </c>
      <c r="D8">
        <v>81</v>
      </c>
    </row>
    <row r="9" spans="1:5" x14ac:dyDescent="0.2">
      <c r="A9">
        <v>2</v>
      </c>
      <c r="B9">
        <v>1</v>
      </c>
      <c r="C9">
        <v>4</v>
      </c>
      <c r="D9">
        <v>72.3</v>
      </c>
    </row>
    <row r="10" spans="1:5" x14ac:dyDescent="0.2">
      <c r="A10">
        <v>2</v>
      </c>
      <c r="B10">
        <v>1</v>
      </c>
      <c r="C10">
        <v>8</v>
      </c>
      <c r="D10">
        <v>85.6</v>
      </c>
    </row>
    <row r="11" spans="1:5" x14ac:dyDescent="0.2">
      <c r="A11">
        <v>2</v>
      </c>
      <c r="B11">
        <v>1</v>
      </c>
      <c r="C11">
        <v>16</v>
      </c>
      <c r="D11">
        <v>87</v>
      </c>
    </row>
    <row r="19" spans="1:4" x14ac:dyDescent="0.2">
      <c r="A19" t="s">
        <v>0</v>
      </c>
      <c r="B19" t="s">
        <v>1</v>
      </c>
      <c r="C19" t="s">
        <v>5</v>
      </c>
      <c r="D19" t="s">
        <v>6</v>
      </c>
    </row>
    <row r="20" spans="1:4" x14ac:dyDescent="0.2">
      <c r="A20">
        <v>1</v>
      </c>
      <c r="B20" t="s">
        <v>7</v>
      </c>
      <c r="C20">
        <v>1</v>
      </c>
      <c r="D20">
        <v>106.29</v>
      </c>
    </row>
    <row r="21" spans="1:4" x14ac:dyDescent="0.2">
      <c r="A21">
        <v>1</v>
      </c>
      <c r="B21" t="s">
        <v>8</v>
      </c>
      <c r="C21">
        <v>1</v>
      </c>
      <c r="D21">
        <v>85.45</v>
      </c>
    </row>
    <row r="22" spans="1:4" x14ac:dyDescent="0.2">
      <c r="A22">
        <v>1</v>
      </c>
      <c r="B22" t="s">
        <v>9</v>
      </c>
      <c r="C22">
        <v>1</v>
      </c>
      <c r="D22">
        <v>67</v>
      </c>
    </row>
    <row r="23" spans="1:4" x14ac:dyDescent="0.2">
      <c r="A23">
        <v>2</v>
      </c>
      <c r="B23" t="s">
        <v>7</v>
      </c>
      <c r="C23">
        <v>1</v>
      </c>
      <c r="D23">
        <v>79</v>
      </c>
    </row>
    <row r="24" spans="1:4" x14ac:dyDescent="0.2">
      <c r="A24">
        <v>2</v>
      </c>
      <c r="B24" t="s">
        <v>8</v>
      </c>
      <c r="C24">
        <v>1</v>
      </c>
      <c r="D24">
        <v>69.400000000000006</v>
      </c>
    </row>
    <row r="25" spans="1:4" x14ac:dyDescent="0.2">
      <c r="A25">
        <v>2</v>
      </c>
      <c r="B25" t="s">
        <v>9</v>
      </c>
      <c r="C25">
        <v>1</v>
      </c>
      <c r="D25">
        <v>57.47</v>
      </c>
    </row>
    <row r="26" spans="1:4" x14ac:dyDescent="0.2">
      <c r="A26">
        <v>4</v>
      </c>
      <c r="B26" t="s">
        <v>7</v>
      </c>
      <c r="C26">
        <v>1</v>
      </c>
      <c r="D26">
        <v>71</v>
      </c>
    </row>
    <row r="27" spans="1:4" x14ac:dyDescent="0.2">
      <c r="A27">
        <v>4</v>
      </c>
      <c r="B27" t="s">
        <v>8</v>
      </c>
      <c r="C27">
        <v>1</v>
      </c>
      <c r="D27">
        <v>61</v>
      </c>
    </row>
    <row r="28" spans="1:4" x14ac:dyDescent="0.2">
      <c r="A28">
        <v>4</v>
      </c>
      <c r="B28" t="s">
        <v>9</v>
      </c>
      <c r="C28">
        <v>1</v>
      </c>
      <c r="D28">
        <v>59.5</v>
      </c>
    </row>
    <row r="29" spans="1:4" x14ac:dyDescent="0.2">
      <c r="A29">
        <v>6</v>
      </c>
      <c r="B29" t="s">
        <v>7</v>
      </c>
      <c r="C29">
        <v>1</v>
      </c>
      <c r="D29">
        <v>63.55</v>
      </c>
    </row>
    <row r="30" spans="1:4" x14ac:dyDescent="0.2">
      <c r="A30">
        <v>6</v>
      </c>
      <c r="B30" t="s">
        <v>8</v>
      </c>
      <c r="C30">
        <v>1</v>
      </c>
      <c r="D30">
        <v>62.4</v>
      </c>
    </row>
    <row r="31" spans="1:4" x14ac:dyDescent="0.2">
      <c r="A31">
        <v>6</v>
      </c>
      <c r="B31" t="s">
        <v>9</v>
      </c>
      <c r="C31">
        <v>1</v>
      </c>
      <c r="D31">
        <v>64.5</v>
      </c>
    </row>
    <row r="32" spans="1:4" x14ac:dyDescent="0.2">
      <c r="C32">
        <v>1</v>
      </c>
    </row>
    <row r="34" spans="1:3" x14ac:dyDescent="0.2">
      <c r="A34" t="s">
        <v>5</v>
      </c>
      <c r="B34" t="s">
        <v>10</v>
      </c>
      <c r="C34" t="s">
        <v>3</v>
      </c>
    </row>
    <row r="35" spans="1:3" x14ac:dyDescent="0.2">
      <c r="A35">
        <v>1</v>
      </c>
      <c r="B35" t="s">
        <v>11</v>
      </c>
      <c r="C35">
        <v>55.03</v>
      </c>
    </row>
    <row r="36" spans="1:3" x14ac:dyDescent="0.2">
      <c r="A36">
        <v>1</v>
      </c>
      <c r="B36" t="s">
        <v>12</v>
      </c>
      <c r="C36">
        <v>57.8</v>
      </c>
    </row>
    <row r="37" spans="1:3" x14ac:dyDescent="0.2">
      <c r="A37">
        <v>2</v>
      </c>
      <c r="B37" t="s">
        <v>11</v>
      </c>
      <c r="C37">
        <v>57.7</v>
      </c>
    </row>
    <row r="38" spans="1:3" x14ac:dyDescent="0.2">
      <c r="A38">
        <v>2</v>
      </c>
      <c r="B38" t="s">
        <v>12</v>
      </c>
      <c r="C38">
        <v>57.17</v>
      </c>
    </row>
    <row r="39" spans="1:3" x14ac:dyDescent="0.2">
      <c r="A39">
        <v>4</v>
      </c>
      <c r="B39" t="s">
        <v>11</v>
      </c>
      <c r="C39">
        <v>57.75</v>
      </c>
    </row>
    <row r="40" spans="1:3" x14ac:dyDescent="0.2">
      <c r="A40">
        <v>4</v>
      </c>
      <c r="B40" t="s">
        <v>12</v>
      </c>
      <c r="C40">
        <v>59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DengSama</dc:creator>
  <cp:lastModifiedBy>鹏 邓</cp:lastModifiedBy>
  <dcterms:created xsi:type="dcterms:W3CDTF">2015-06-05T18:19:34Z</dcterms:created>
  <dcterms:modified xsi:type="dcterms:W3CDTF">2024-12-23T23:25:25Z</dcterms:modified>
</cp:coreProperties>
</file>